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defaultThemeVersion="124226"/>
  <bookViews>
    <workbookView xWindow="-110" yWindow="-110" windowWidth="19420" windowHeight="10300" firstSheet="1" activeTab="16"/>
  </bookViews>
  <sheets>
    <sheet name="KCS" sheetId="345" state="hidden" r:id="rId1"/>
    <sheet name="KCS(NEW)" sheetId="343" r:id="rId2"/>
    <sheet name="CSECP2" sheetId="339" state="hidden" r:id="rId3"/>
    <sheet name="CSE(OLD)" sheetId="346" state="hidden" r:id="rId4"/>
    <sheet name="CSE" sheetId="352" r:id="rId5"/>
    <sheet name="RBC" sheetId="351" r:id="rId6"/>
    <sheet name="CHN1" sheetId="311" r:id="rId7"/>
    <sheet name="CWX" sheetId="334" state="hidden" r:id="rId8"/>
    <sheet name="WIN" sheetId="301" state="hidden" r:id="rId9"/>
    <sheet name="NCX3" sheetId="312" state="hidden" r:id="rId10"/>
    <sheet name="BBX2" sheetId="330" state="hidden" r:id="rId11"/>
    <sheet name="NCX" sheetId="349" r:id="rId12"/>
    <sheet name="SCT" sheetId="344" r:id="rId13"/>
    <sheet name="CTS" sheetId="266" state="hidden" r:id="rId14"/>
    <sheet name="NCX2" sheetId="338" state="hidden" r:id="rId15"/>
    <sheet name="TVT1" sheetId="340" state="hidden" r:id="rId16"/>
    <sheet name="NCX(HCM)" sheetId="350" r:id="rId17"/>
    <sheet name="BAX" sheetId="353" state="hidden" r:id="rId18"/>
    <sheet name="CVT" sheetId="347" r:id="rId19"/>
    <sheet name="SCP" sheetId="354" r:id="rId20"/>
    <sheet name="CTK" sheetId="355" r:id="rId21"/>
  </sheets>
  <calcPr calcId="124519"/>
</workbook>
</file>

<file path=xl/sharedStrings.xml><?xml version="1.0" encoding="utf-8"?>
<sst xmlns="http://schemas.openxmlformats.org/spreadsheetml/2006/main" count="4052" uniqueCount="2618">
  <si>
    <t>Voyage</t>
  </si>
  <si>
    <t>CNB</t>
  </si>
  <si>
    <t>Berth</t>
  </si>
  <si>
    <t>Unberth</t>
  </si>
  <si>
    <t>Port</t>
  </si>
  <si>
    <t/>
  </si>
  <si>
    <t>Ops Duration</t>
  </si>
  <si>
    <t>Scheduled Berth</t>
  </si>
  <si>
    <t>Gap</t>
  </si>
  <si>
    <t>Day</t>
  </si>
  <si>
    <t>CNNGB</t>
  </si>
  <si>
    <t>PHMNL</t>
  </si>
  <si>
    <t>OMIT</t>
  </si>
  <si>
    <t>REGION  : ASI</t>
  </si>
  <si>
    <t>PORT STS  ETA  DAY DATE      ETB  DAY DATE      ETD  DAY DATE      KNOT  Moves  RMK</t>
  </si>
  <si>
    <t>VESSEL  : NAL ARIES</t>
  </si>
  <si>
    <t>VOY-I   : 117W -    PS3</t>
  </si>
  <si>
    <t>VOY-O   : 118E -    PS3</t>
  </si>
  <si>
    <t>CNSHA</t>
  </si>
  <si>
    <t>VNSGN</t>
  </si>
  <si>
    <t>R7  NSA ETA 72H BHD</t>
  </si>
  <si>
    <t>VESSEL  : MGS MOL GENESIS</t>
  </si>
  <si>
    <t>VOY-I   : 105W -    PS3</t>
  </si>
  <si>
    <t>VOY-O   : 106E -    PS3</t>
  </si>
  <si>
    <t>R7  PAV ETA ON LTS</t>
  </si>
  <si>
    <t>R8  CMB ETA ON LTS</t>
  </si>
  <si>
    <t>R9  PKG ETA ON LTS</t>
  </si>
  <si>
    <t>MOUNT NICHOLSON</t>
  </si>
  <si>
    <t>THLCH</t>
  </si>
  <si>
    <t>THBKK</t>
  </si>
  <si>
    <t>MTNIC</t>
  </si>
  <si>
    <t>MOUNT KELLETT</t>
  </si>
  <si>
    <t>MTKEL</t>
  </si>
  <si>
    <t>Date    : 23-Apr-2021</t>
  </si>
  <si>
    <t>SUBJECT : PS3 ARIES 117W 118E ASI COASTAL 05 AGREED</t>
  </si>
  <si>
    <t>SCHDL   : 05        AGREED</t>
  </si>
  <si>
    <t>OAK       0324 Wed 31-Mar-21 1636 Thu 01-Apr-21 1512 Sun 04-Apr-21 15.6   1235  </t>
  </si>
  <si>
    <t>PUS       1530 Sun 18-Apr-21 0612 Wed 21-Apr-21 1012 Thu 22-Apr-21 15.8   2176  R1</t>
  </si>
  <si>
    <t>SHG       1500 Fri 23-Apr-21 2000 Fri 23-Apr-21 2200 Sat 24-Apr-21 14.7   1992  R2</t>
  </si>
  <si>
    <t>NBO       1000 Sun 25-Apr-21 1200 Sun 25-Apr-21 0300 Mon 26-Apr-21 17.3    502  R3</t>
  </si>
  <si>
    <t>SHK       2300 Tue 27-Apr-21 0100 Wed 28-Apr-21 1600 Wed 28-Apr-21 18.3   1448  R4</t>
  </si>
  <si>
    <t>SIN       2300 Sat 01-May-21 0100 Sun 02-May-21 0700 Mon 03-May-21 18.0   1317  R5</t>
  </si>
  <si>
    <t>PKG  OMIT                                                                       R6</t>
  </si>
  <si>
    <t>NSA       2300 Sat 08-May-21 0000 Sun 09-May-21 1200 Mon 10-May-21 16.1   1859  R7</t>
  </si>
  <si>
    <t>PAV       2200 Mon 10-May-21 0000 Tue 11-May-21 1800 Tue 11-May-21 17.6    902  R8</t>
  </si>
  <si>
    <t>CMB       0500 Fri 14-May-21 0630 Fri 14-May-21 0030 Sat 15-May-21 18.1   1211  R9</t>
  </si>
  <si>
    <t>PKG       0900 Tue 18-May-21 1100 Tue 18-May-21 0300 Wed 19-May-21 18.4         R10</t>
  </si>
  <si>
    <t>SIN       1500 Wed 19-May-21 1700 Wed 19-May-21 2300 Thu 20-May-21              R11</t>
  </si>
  <si>
    <t>MASTER : CAPT. VIKTOR OSUSKYI</t>
  </si>
  <si>
    <t>R1  PUS ATA 662H BHD; ATD 672H BHD - SEVERE BERTH CONGESTION RESULTED BERTH DELAY</t>
  </si>
  <si>
    <t>R2  SHG ETA 170H BHD; ETD 171H BHD - THREE WEEK SLIDE/DOUBLE CALL AS PER TERMINAL REQUEST DUE TO CONGESTION</t>
  </si>
  <si>
    <t>R3  NBO ETA 171H BHD</t>
  </si>
  <si>
    <t>R4  SHK ETA 166H BHD</t>
  </si>
  <si>
    <t>R5  SIN ETA 155H BHD - ALL PKG INBOUND CARGO DISCHARGE IN SIN UNDER COL'S ACCOUNT AND ARRANGEMENT</t>
  </si>
  <si>
    <t>R6  PKG OMISSION FOR SCHEDULE RECOVERY</t>
  </si>
  <si>
    <t>R8  PAV ETA 65H BHD</t>
  </si>
  <si>
    <t>R9  CMB ETA 54H BHD</t>
  </si>
  <si>
    <t>R10 PKG ETA 48H BHD</t>
  </si>
  <si>
    <t>R11 SIN ETA 48H BHD - PHASE OUT PS3 SERVICE/ALL INBOUND CARGO DISCHARGE AND T/S AT SIN UNDER COL ACCOUNT AND ARRANGEMENT</t>
  </si>
  <si>
    <t>MASTER : CAPT. EMIL MIHAI BARGAU</t>
  </si>
  <si>
    <t>Bengal Bay Express 2</t>
  </si>
  <si>
    <t>CNC JUPITER</t>
  </si>
  <si>
    <t>0HB2TS1NC</t>
  </si>
  <si>
    <t>0HB2UN1NC</t>
  </si>
  <si>
    <t>0HB33S1NC</t>
  </si>
  <si>
    <t>ETA Pilot Station</t>
  </si>
  <si>
    <t>Waiting Before Berth</t>
  </si>
  <si>
    <t>Punctuality</t>
  </si>
  <si>
    <t>OK</t>
  </si>
  <si>
    <t>CNJUP</t>
  </si>
  <si>
    <t>CAPE SYROS</t>
  </si>
  <si>
    <t>0HB2ON1NC</t>
  </si>
  <si>
    <t>0HB2XS1NC</t>
  </si>
  <si>
    <t>0HB2YN1NC</t>
  </si>
  <si>
    <t>CPSYR</t>
  </si>
  <si>
    <t>0HB2PS1NC</t>
  </si>
  <si>
    <t>0HB2QN1NC</t>
  </si>
  <si>
    <t>0HB2ZS1NC</t>
  </si>
  <si>
    <t>0HB30N1NC</t>
  </si>
  <si>
    <t>2L</t>
  </si>
  <si>
    <t>R1  SHG ATA 84H BHD; ATD 70H BHD - PHASE IN PS3 SERVICE</t>
  </si>
  <si>
    <t>VESSEL  : NAD SEASPAN ADONIS</t>
  </si>
  <si>
    <t>VOY-I   : 062W -    PS3</t>
  </si>
  <si>
    <t>VOY-O   : 063E -    PS3</t>
  </si>
  <si>
    <t>NSA       2300 Wed 02-Jun-21 0000 Thu 03-Jun-21 1500 Fri 04-Jun-21 11.2         R6</t>
  </si>
  <si>
    <t>PAV       0500 Sat 05-Jun-21 0700 Sat 05-Jun-21 0100 Sun 06-Jun-21 14.9         R7</t>
  </si>
  <si>
    <t>CMB       2230 Tue 08-Jun-21 0000 Wed 09-Jun-21 1800 Wed 09-Jun-21 16.7         R8</t>
  </si>
  <si>
    <t>PKG       0900 Sun 13-Jun-21 1100 Sun 13-Jun-21 0300 Mon 14-Jun-21 18.4         R9</t>
  </si>
  <si>
    <t>SIN       1500 Mon 14-Jun-21 1700 Mon 14-Jun-21 0100 Wed 16-Jun-21 17.3         R10</t>
  </si>
  <si>
    <t>VUT       1130 Thu 17-Jun-21 1400 Thu 17-Jun-21 0000 Sat 19-Jun-21 16.1         R11</t>
  </si>
  <si>
    <t>HPH       0300 Mon 21-Jun-21 0500 Mon 21-Jun-21 0000 Tue 22-Jun-21 17.7         R12</t>
  </si>
  <si>
    <t>YTN       1700 Wed 23-Jun-21 1800 Wed 23-Jun-21 0900 Thu 24-Jun-21 18.5         R13</t>
  </si>
  <si>
    <t>LAX       0400 Thu 08-Jul-21 0800 Thu 08-Jul-21 0100 Tue 13-Jul-21 13.6         R14</t>
  </si>
  <si>
    <t>MASTER : CAPT. BARCAN CRISTIAN</t>
  </si>
  <si>
    <t>R6  NSA ETA ON LTS</t>
  </si>
  <si>
    <t>R10 SIN ETA ON LTS</t>
  </si>
  <si>
    <t>R11 VUT ETA ON LTS</t>
  </si>
  <si>
    <t>R12 HPH ETA ON LTS</t>
  </si>
  <si>
    <t>R13 YTN ETA ON LTS</t>
  </si>
  <si>
    <t>R14 LAX ETA ON LTS</t>
  </si>
  <si>
    <t>0HB37S1NC</t>
  </si>
  <si>
    <t>Date    : 17-May-2021</t>
  </si>
  <si>
    <t>SUBJECT : PS3 SEASPAN ADONIS 062W 063E ASI COASTAL 03 AGREED</t>
  </si>
  <si>
    <t>SCHDL   : 03        AGREED</t>
  </si>
  <si>
    <t>SHG       1130 Sun 09-May-21 0818 Sat 15-May-21 1654 Sat 15-May-21 11.3    898  R1</t>
  </si>
  <si>
    <t>NBO       0700 Sun 16-May-21 2230 Mon 17-May-21 2000 Tue 18-May-21 15.8   2477  R2</t>
  </si>
  <si>
    <t>SHK       2000 Thu 20-May-21 2200 Thu 20-May-21 1400 Fri 21-May-21 17.0         R3</t>
  </si>
  <si>
    <t>SIN       0300 Tue 25-May-21 0500 Tue 25-May-21 0500 Wed 26-May-21 16.7         R4</t>
  </si>
  <si>
    <t>PKG       1800 Wed 26-May-21 2000 Wed 26-May-21 1300 Thu 27-May-21 14.6         R5</t>
  </si>
  <si>
    <t>R1  SHG ATA 14H BHD; ATD 02H AHD - PHASE IN PS3 SERVICE</t>
  </si>
  <si>
    <t>R2  NBO ETA 37H BHD - SEVERE BERTH CONGESTION RESULTED BERTH DELAY</t>
  </si>
  <si>
    <t>R3  SHK ETA 43H BHD</t>
  </si>
  <si>
    <t>R4  SIN ETA 39H BHD</t>
  </si>
  <si>
    <t>R5  PKG ETA 33H BHD</t>
  </si>
  <si>
    <t>Date    : 18-May-2021</t>
  </si>
  <si>
    <t>SUBJECT : PS3 MOL GENESIS 105W 106E ASI COASTAL 07 AGREED</t>
  </si>
  <si>
    <t>SCHDL   : 07        AGREED</t>
  </si>
  <si>
    <t>SHG       1106 Sat 01-May-21 0636 Tue 04-May-21 1742 Tue 04-May-21 14.1   1183  R1</t>
  </si>
  <si>
    <t>NBO       0600 Wed 05-May-21 0042 Fri 07-May-21 1000 Fri 07-May-21 15.3    965  R2</t>
  </si>
  <si>
    <t>SHK       1130 Sun 09-May-21 1324 Sun 09-May-21 0448 Mon 10-May-21  8.6    826  R3</t>
  </si>
  <si>
    <t>SIN       0330 Mon 17-May-21 0450 Mon 17-May-21 1430 Tue 18-May-21 11.2   1516  R4</t>
  </si>
  <si>
    <t>PKG       0900 Wed 19-May-21 0000 Thu 20-May-21 0630 Thu 20-May-21 17.0    400  R5</t>
  </si>
  <si>
    <t>NSA       1900 Tue 25-May-21 2000 Tue 25-May-21 0800 Thu 27-May-21 16.1         R6</t>
  </si>
  <si>
    <t>PAV       1800 Thu 27-May-21 2000 Thu 27-May-21 1400 Fri 28-May-21 16.8         R7</t>
  </si>
  <si>
    <t>CMB       0400 Mon 31-May-21 0530 Mon 31-May-21 2330 Mon 31-May-21 17.0         R8</t>
  </si>
  <si>
    <t>PKG       1300 Fri 04-Jun-21 1500 Fri 04-Jun-21 0900 Sat 05-Jun-21 16.7         R9</t>
  </si>
  <si>
    <t>SIN       2200 Sat 05-Jun-21 0000 Sun 06-Jun-21 0800 Mon 07-Jun-21              R10</t>
  </si>
  <si>
    <t>R2  NBO ATA 111H BHD; ATD 105H BHD - SEVERE BERTH CONGESTION RESULTED BERTH DELAY</t>
  </si>
  <si>
    <t>R3  SHK ATA 106H BHD; ATD 105H BHD</t>
  </si>
  <si>
    <t>R4  SIN ATA 182H BHD; ETD 197H BHD - SEVERE BERTH CONGESTION RESULTED BERTH DELAY</t>
  </si>
  <si>
    <t>R5  PKG ETA 205H BHD; ETD 198H BHD - SEVERE BERTH CONGESTION RESULTED BERTH DELAY</t>
  </si>
  <si>
    <t>R6  NSA ETA 140H BHD</t>
  </si>
  <si>
    <t>R7  PAV ETA 133H BHD</t>
  </si>
  <si>
    <t>R8  CMB ETA 125H BHD</t>
  </si>
  <si>
    <t>R9  PKG ETA 124H BHD</t>
  </si>
  <si>
    <t>R10 SIN ETA 127H BHD - PHASE OUT PS3 SERVICE/ROTATION &amp; CARGO ARRANGEMENT TBA</t>
  </si>
  <si>
    <t>0HB34N1NC</t>
  </si>
  <si>
    <t>0HB39S1NC</t>
  </si>
  <si>
    <t>0HB3DS1NC</t>
  </si>
  <si>
    <t>NNNN</t>
  </si>
  <si>
    <t>0HB3EN1NC</t>
  </si>
  <si>
    <t>CNC NEPTUNE</t>
  </si>
  <si>
    <t>0HB38N1NC</t>
  </si>
  <si>
    <t>0HB3HS1NC</t>
  </si>
  <si>
    <t>CNEPT</t>
  </si>
  <si>
    <t>0HB3AN1NC</t>
  </si>
  <si>
    <t>VESSEL  : CCQ CONTI CONQUEST</t>
  </si>
  <si>
    <t>VOY-I   : 013W -    PS3</t>
  </si>
  <si>
    <t>VOY-O   : 014E -    PS3</t>
  </si>
  <si>
    <t>MASTER : CAPT. JACEK SPERKOWSKI</t>
  </si>
  <si>
    <t>0HB3NS1NC</t>
  </si>
  <si>
    <t>0HB3JS1NC</t>
  </si>
  <si>
    <t>VESSEL  : CEB MOL CELEBRATION</t>
  </si>
  <si>
    <t>VOY-I   : 056W -    PS3</t>
  </si>
  <si>
    <t>VOY-O   : 057E -    PS3</t>
  </si>
  <si>
    <t>SHK  OMIT                                                                       R4</t>
  </si>
  <si>
    <t>HPH  OMIT                                                                       R13</t>
  </si>
  <si>
    <t>R1  PUS ATA 574H BHD; ATD 590H BHD - SEVERE BERTH CONGESTION RESULTED BERTH DELAY</t>
  </si>
  <si>
    <t>R4  SHK OMISSION FOR SCHEDULE RECOVERY</t>
  </si>
  <si>
    <t>R13 HPH OMISSION FOR SCHEDULE RECOVERY</t>
  </si>
  <si>
    <t>VESSEL  : CTY ONE CONTINUITY</t>
  </si>
  <si>
    <t>PUS       2329 Fri 11-Jun-21 1454 Sat 12-Jun-21 0006 Mon 14-Jun-21 14.1   2234  R1</t>
  </si>
  <si>
    <t>SHG       0824 Tue 15-Jun-21 0524 Fri 18-Jun-21 0612 Sat 19-Jun-21 15.1   2598  R2</t>
  </si>
  <si>
    <t>PKG  OMIT                                                                       R10</t>
  </si>
  <si>
    <t>R2  SHG ATA 323H BHD; ATD 323H BHD - TWO WEEK SLIDE/BAD WEATHER RESULTED BERTH DELAY</t>
  </si>
  <si>
    <t>R10 PKG OMISSION FOR SCHEDULE RECOVERY</t>
  </si>
  <si>
    <t>OAK       0754 Fri 21-May-21 0812 Fri 28-May-21 0436 Fri 04-Jun-21 16.5   2221  </t>
  </si>
  <si>
    <t>R1  PUS ATA 524H BHD; ATD 540H BHD - SEVERE BERTH CONGESTION RESULTED BERTH DELAY</t>
  </si>
  <si>
    <t>0NC5YN1NC</t>
  </si>
  <si>
    <t>OAK       1512 Thu 13-May-21 0630 Tue 25-May-21 0518 Sun 30-May-21 17.2   2592  </t>
  </si>
  <si>
    <t>R3  NBO ATA 352H BHD; ATD 354H BHD - SEVERE BERTH CONGESTION RESULTED BERTH DELAY</t>
  </si>
  <si>
    <t>VESSEL  : CBU ONE CONTRIBUTION</t>
  </si>
  <si>
    <t>MASTER : CAPT. VADIVELU KANEENDRAN</t>
  </si>
  <si>
    <t>PUS       1050 Thu 17-Jun-21 1200 Thu 17-Jun-21 2200 Fri 18-Jun-21 14.2   1835  R1</t>
  </si>
  <si>
    <t>SHG       0600 Sun 20-Jun-21 2224 Mon 21-Jun-21 2218 Tue 22-Jun-21 13.2   2144  R2</t>
  </si>
  <si>
    <t>R2  SHG ATA 76H BHD; ATD 75H BHD - THREE WEEK SLIDE</t>
  </si>
  <si>
    <t>R3  NBO ATA 124H BHD; ATD 123H BHD - SEVERE BERTH CONGESTION RESULTED BERTH DELAY</t>
  </si>
  <si>
    <t>0NC65S1NC</t>
  </si>
  <si>
    <t>NBO       1106 Wed 23-Jun-21 1306 Fri 25-Jun-21 0400 Sat 26-Jun-21 13.2   1345  R3</t>
  </si>
  <si>
    <t>R4  SHK ATA 133H BHD; ATD 149H BHD - SEVERE BERTH CONGESTION RESULTED BERTH DELAY</t>
  </si>
  <si>
    <t>PKG  OMIT                                                                       R5</t>
  </si>
  <si>
    <t>R5  PKG OMISSION FOR SCHEDULE RECOVERY</t>
  </si>
  <si>
    <t>SHG       1845 Wed 30-Jun-21 1725 Thu 01-Jul-21 0525 Fri 02-Jul-21  8.2   1067  R1</t>
  </si>
  <si>
    <t>R1  SHG ATA 143H BHD; ATD 130H BHD - PHASE IN PS3 SERVICE/SEVERE BERTH CONGESTION RESULTED BERTH DELAY</t>
  </si>
  <si>
    <t>R2  NBO ATA 149H BHD; ATD 159H BHD - SEVERE BERTH CONGESTION RESULTED BERTH DELAY</t>
  </si>
  <si>
    <t>SHK       1300 Mon 28-Jun-21 1600 Mon 28-Jun-21 0000 Wed 30-Jun-21 13.1   1437  R4</t>
  </si>
  <si>
    <t>R5  SIN ATA 168H BHD; ATD 191H BHD - SEVERE BERTH CONGESTION RESULTED BERTH DELAY</t>
  </si>
  <si>
    <t>0NC62N1NC</t>
  </si>
  <si>
    <t>1L</t>
  </si>
  <si>
    <t>SIN       1330 Sun 04-Jul-21 1430 Sun 04-Jul-21 0825 Tue 06-Jul-21 12.4   2560  R5</t>
  </si>
  <si>
    <t>R6  PKG ATA 185H BHD; ATD 186H BHD - SEVERE BERTH CONGESTION RESULTED BERTH DELAY</t>
  </si>
  <si>
    <t>VOY-O   : 047E -    PS3</t>
  </si>
  <si>
    <t>OAK       1040 Tue 01-Jun-21 0515 Fri 18-Jun-21 0110 Wed 23-Jun-21 14.5   3153  </t>
  </si>
  <si>
    <t>NBO       1800 Sat 19-Jun-21 0142 Mon 21-Jun-21 1924 Mon 21-Jun-21  9.8   1925  R3</t>
  </si>
  <si>
    <t>SIN       0025 Thu 01-Jul-21 0245 Thu 01-Jul-21 0300 Sat 03-Jul-21 17.5   3081  R5</t>
  </si>
  <si>
    <t>MASTER : CAPT. FARROKH M. MIRZA</t>
  </si>
  <si>
    <t>R5  SIN ATA 420H BHD; ATD 450H BHD - ALL SHK &amp; PKG INBOUND CARGO DISCHARGE IN SIN UNDER COL'S ACCOUNT AND ARRANGEMENT</t>
  </si>
  <si>
    <t>R7  NSA ATA 373H BHD; ATD 370H BHD</t>
  </si>
  <si>
    <t>NBO       2255 Fri 02-Jul-21 1405 Sat 03-Jul-21 1600 Sun 04-Jul-21 15.3   2506  R2</t>
  </si>
  <si>
    <t>R3  SHK ATA 174H BHD; ATD 175H BHD - SEVERE BERTH CONGESTION RESULTED BERTH DELAY</t>
  </si>
  <si>
    <t>PUS       2355 Wed 07-Jul-21 0110 Thu 08-Jul-21 0405 Fri 09-Jul-21 16.2   1763  R1</t>
  </si>
  <si>
    <t>R1  PUS ATA 681H BHD; ATD 690H BHD - SEVERE BERTH CONGESTION RESULTED BERTH DELAY</t>
  </si>
  <si>
    <t>R2  SHG ATA 19H BHD; ATD 18H BHD - FOUR WEEK SLIDE</t>
  </si>
  <si>
    <t>R13 HPH OMISSION DUE TO DRAFT</t>
  </si>
  <si>
    <t>SHK       1730 Tue 06-Jul-21 0915 Wed 07-Jul-21 0210 Thu 08-Jul-21 12.9    755  R3</t>
  </si>
  <si>
    <t>NORDPUMA</t>
  </si>
  <si>
    <t>0NC66N1NC</t>
  </si>
  <si>
    <t>NOPMA</t>
  </si>
  <si>
    <t>NSA       2254 Thu 08-Jul-21 1312 Fri 09-Jul-21 0118 Sun 11-Jul-21 11.7   3833  R7</t>
  </si>
  <si>
    <t>R8  PAV ATA 362H BHD; ATD 368H BHD</t>
  </si>
  <si>
    <t>PKG       0112 Wed 07-Jul-21 0400 Wed 07-Jul-21 1848 Wed 07-Jul-21 17.8    818  R6</t>
  </si>
  <si>
    <t>0HB3IN1NC</t>
  </si>
  <si>
    <t>R4  SIN ATA 199H BHD; ATD 236H BHD - SEVERE BERTH CONGESTION RESULTED BERTH DELAY</t>
  </si>
  <si>
    <t>HPH  OMIT                                                                       R14</t>
  </si>
  <si>
    <t>YTN  OMIT                                                                       R15</t>
  </si>
  <si>
    <t>R13 HKG ADHOC CALL - YTN INBOUND CARGO TO T/S AT HKG UNDER COL ACCOUNT AND ARRANGEMENT</t>
  </si>
  <si>
    <t>R14 HPH OMISSION FOR SCHEDULE RECOVERY</t>
  </si>
  <si>
    <t>R15 YTN OMISSION FOR SCHEDULE RECOVERY</t>
  </si>
  <si>
    <t>NSA       0100 Tue 13-Jul-21 0200 Tue 13-Jul-21 1500 Wed 14-Jul-21 11.2   4163  R7</t>
  </si>
  <si>
    <t>R7  NSA ATA 122H BHD; ATD 120H BHD</t>
  </si>
  <si>
    <t>R8  PAV ATA 113H BHD; ATD 115H BHD</t>
  </si>
  <si>
    <t>SHG       0815 Sat 10-Jul-21 1335 Sat 10-Jul-21 1335 Sun 11-Jul-21 14.5   2885  R2</t>
  </si>
  <si>
    <t>R3  NBO ATA 97H BHD; ATD 101H BHD - SEVERE BERTH CONGESTION RESULTED BERTH DELAY</t>
  </si>
  <si>
    <t>PAV       1440 Sun 11-Jul-21 1548 Sun 11-Jul-21 1600 Mon 12-Jul-21 11.4   2582  R8</t>
  </si>
  <si>
    <t>R9  CMB ATA 395H BHD; ATD 400H BHD - BERTH OCCUPIED RESULTED BERTH DELAY</t>
  </si>
  <si>
    <t>CAPE ARAXOS</t>
  </si>
  <si>
    <t>0HBSDN1NC</t>
  </si>
  <si>
    <t>CPAXS</t>
  </si>
  <si>
    <t>0HB3RS1NC</t>
  </si>
  <si>
    <t>R4  SHK ATA 125H BHD; ATD 128H BHD - SEVERE BERTH CONGESTION RESULTED BERTH DELAY</t>
  </si>
  <si>
    <t>SIN       1755 Mon 12-Jul-21 2125 Mon 12-Jul-21 0540 Thu 15-Jul-21 15.9   3156  R4</t>
  </si>
  <si>
    <t>YTN  OMIT                                                                       R14</t>
  </si>
  <si>
    <t>R6  NSA ATA 161H BHD; ATD 156H BHD</t>
  </si>
  <si>
    <t>R12 HKG ADHOC CALL - YTN INBOUND CARGO TO T/S AT HKG UNDER COL ACCOUNT AND ARRANGEMENT</t>
  </si>
  <si>
    <t>R14 YTN OMISSION FOR SCHEDULE RECOVERY</t>
  </si>
  <si>
    <t>PAV       0500 Thu 15-Jul-21 0600 Thu 15-Jul-21 0324 Fri 16-Jul-21 13.1   2325  R8</t>
  </si>
  <si>
    <t>R9  CMB ATA 166H BHD; ATD 167H BHD - SEVERE BERTH CONGESTION RESULTED BERTH DELAY</t>
  </si>
  <si>
    <t>CMB       1010 Fri 16-Jul-21 1100 Fri 16-Jul-21 1012 Sat 17-Jul-21 12.2   1599  R9</t>
  </si>
  <si>
    <t>Date    : 26-Jul-2021</t>
  </si>
  <si>
    <t>SUBJECT : PS3 ONE CONTINUITY 056W 057E ASI COASTAL 18 AGREED</t>
  </si>
  <si>
    <t>SCHDL   : 18        AGREED</t>
  </si>
  <si>
    <t>SIN       2310 Thu 22-Jul-21 0210 Fri 23-Jul-21 1715 Sat 24-Jul-21 14.9   3419  R11</t>
  </si>
  <si>
    <t>VUT       0900 Mon 26-Jul-21 1130 Mon 26-Jul-21 1330 Tue 27-Jul-21 18.0   3912  R12</t>
  </si>
  <si>
    <t>HKG       1900 Thu 29-Jul-21 2000 Thu 29-Jul-21 1400 Fri 30-Jul-21 18.2   2000  R13</t>
  </si>
  <si>
    <t>LAX       1400 Fri 13-Aug-21 1600 Fri 13-Aug-21 1500 Fri 20-Aug-21 18.2         R16</t>
  </si>
  <si>
    <t>R11 SIN ATA 417H BHD; ATD 424H BHD - ALL PKG &amp; HPH INBOUND CARGO DISCHARGE IN SIN UNDER COL'S ACCOUNT AND ARRANGEMENT</t>
  </si>
  <si>
    <t>R12 VUT ETA 421H BHD; ETD 413H BHD - SEVERE BERTH CONGESTION RESUTLED BERTH DELAY</t>
  </si>
  <si>
    <t>R16 LAX ETA 368H BHD</t>
  </si>
  <si>
    <t>R7  PAV ATA 152H BHD; ATD 163H BHD</t>
  </si>
  <si>
    <t>NBO       0140 Mon 12-Jul-21 1045 Thu 15-Jul-21 0600 Fri 16-Jul-21 14.0   1710  R3</t>
  </si>
  <si>
    <t>SHK       1200 Sun 18-Jul-21 0845 Mon 19-Jul-21 0350 Tue 20-Jul-21 13.0   1250  R4</t>
  </si>
  <si>
    <t>0HB3ON1NC</t>
  </si>
  <si>
    <t>NSA       1550 Wed 21-Jul-21 1730 Wed 21-Jul-21 0355 Fri 23-Jul-21  9.6   4535  R6</t>
  </si>
  <si>
    <t>Date    : 29-Jul-2021</t>
  </si>
  <si>
    <t>SUBJECT : PS3 CONTI CONQUEST 013W 014E ASI COASTAL 17 AGREED</t>
  </si>
  <si>
    <t>SCHDL   : 17        AGREED</t>
  </si>
  <si>
    <t>CMB       1018 Mon 19-Jul-21 2212 Tue 20-Jul-21 1742 Wed 21-Jul-21 15.2   1578  R9</t>
  </si>
  <si>
    <t>PKG       1648 Sun 25-Jul-21 0824 Wed 28-Jul-21 1500 Thu 29-Jul-21 13.1    708  R10</t>
  </si>
  <si>
    <t>SIN       0700 Fri 30-Jul-21 1400 Fri 30-Jul-21 0300 Sun 01-Aug-21 17.8   2056  R11</t>
  </si>
  <si>
    <t>VUT       1230 Mon 02-Aug-21 1430 Mon 02-Aug-21 1430 Tue 03-Aug-21 17.9         R12</t>
  </si>
  <si>
    <t>YTN       2000 Thu 05-Aug-21 2100 Thu 05-Aug-21 1500 Fri 06-Aug-21 18.3         R14</t>
  </si>
  <si>
    <t>LAX       1400 Fri 20-Aug-21 1600 Mon 23-Aug-21 1500 Mon 30-Aug-21 16.4         R15</t>
  </si>
  <si>
    <t>R10 PKG ATA 237H BHD; ETD 252H BHD - SEVERE BERTH CONGESTION RESULTED BERTH DELAY</t>
  </si>
  <si>
    <t>R11 SIN ETA 261H BHD - ALL HPH INBOUND CARGO DISCHARGE IN SIN UNDER COL'S ACCOUNT AND ARRANGEMENT</t>
  </si>
  <si>
    <t>R12 VUT ETA 256H BHD</t>
  </si>
  <si>
    <t>R14 YTN ETA 195H BHD</t>
  </si>
  <si>
    <t>R15 LAX ETA 272H BHD</t>
  </si>
  <si>
    <t>PAV       2005 Fri 23-Jul-21 2120 Fri 23-Jul-21 0355 Sun 25-Jul-21 13.9   1901  R7</t>
  </si>
  <si>
    <t>MASTER : CAPT. BHANU BHATT</t>
  </si>
  <si>
    <t>R8  CMB ATA 178H BHD; ATD 176H BHD - SEVERE BERTH CONGESTION RESULTED BERTH DELAY</t>
  </si>
  <si>
    <t>R5  SIN ATA 286H BHD; ATD 314H BHD - SEVERE BERTH CONGESTION RESULTED BERTH DELAY</t>
  </si>
  <si>
    <t>VESSEL  : CTT ONE COMMITMENT</t>
  </si>
  <si>
    <t>MASTER : CAPT. S.P. DEVADAS PRABHU</t>
  </si>
  <si>
    <t>3L</t>
  </si>
  <si>
    <t>R6  PKG ATA 378H BHD; ATD 379H BHD - SEVERE BERTH CONGESTION RESULTED BERTH DELAY</t>
  </si>
  <si>
    <t>Date    : 09-Aug-2021</t>
  </si>
  <si>
    <t>SUBJECT : PS3 MOL CELEBRATION 083W 084E ASI COASTAL 16 AGREED</t>
  </si>
  <si>
    <t>VOY-I   : 083W-    PS3</t>
  </si>
  <si>
    <t>VOY-O   : 084E-    PS3</t>
  </si>
  <si>
    <t>SCHDL   : 16        AGREED</t>
  </si>
  <si>
    <t>CMB       0630 Wed 28-Jul-21 1030 Wed 28-Jul-21 0215 Thu 29-Jul-21 13.2   1769  R8</t>
  </si>
  <si>
    <t>PKG       1530 Mon 02-Aug-21 1200 Sat 07-Aug-21 1150 Sun 08-Aug-21 16.5   1187  R9</t>
  </si>
  <si>
    <t>SIN       0100 Mon 09-Aug-21 0300 Mon 09-Aug-21 1000 Tue 10-Aug-21 13.8   1529  R10</t>
  </si>
  <si>
    <t>VUT       0500 Thu 12-Aug-21 0700 Thu 12-Aug-21 0700 Fri 13-Aug-21 17.8    752  R11</t>
  </si>
  <si>
    <t>HKG       1300 Sun 15-Aug-21 1400 Sun 15-Aug-21 0500 Mon 16-Aug-21 18.3         R12</t>
  </si>
  <si>
    <t>LAX       0400 Mon 30-Aug-21 0600 Mon 30-Aug-21 0800 Mon 06-Sep-21 10.5    371  R15</t>
  </si>
  <si>
    <t>R9  PKG ATA 313H BHD; ATD 320H BHD - SEVERE BERTH CONGESTION RESULTED BERTH DELAY</t>
  </si>
  <si>
    <t>R10 SIN ETA 322H BHD; ETD 321H BHD</t>
  </si>
  <si>
    <t>R11 VUT ETA 321H BHD</t>
  </si>
  <si>
    <t>R15 LAX ETA 262H BHD</t>
  </si>
  <si>
    <t>VESSEL  : CET ONE COMPETENCE</t>
  </si>
  <si>
    <t>VOY-I   : 078W -    PS3</t>
  </si>
  <si>
    <t>VOY-O   : 079E -    PS3</t>
  </si>
  <si>
    <t>NBO  OMIT                                                                       R3</t>
  </si>
  <si>
    <t>MASTER : CAPT. SANJAY RAO</t>
  </si>
  <si>
    <t>R2  NBO EMPTY DISCHARGE AT WGQ UNDER COL ACCOUNT AND ARRANGEMENT</t>
  </si>
  <si>
    <t>R3  NBO OMISSION FOR SCHEDULE RECOVERY</t>
  </si>
  <si>
    <t>VESSEL  : NTT ONE TRITON</t>
  </si>
  <si>
    <t>VOY-I   : 088W -    PS3</t>
  </si>
  <si>
    <t>VOY-O   : 089E -    PS3</t>
  </si>
  <si>
    <t>SHG       2336 Sat 31-Jul-21 0618 Sun 01-Aug-21 1806 Sun 01-Aug-21 13.0   1211  R1</t>
  </si>
  <si>
    <t>NBO       0700 Mon 02-Aug-21 0430 Wed 04-Aug-21 1854 Wed 04-Aug-21 17.8   1045  R2</t>
  </si>
  <si>
    <t>R2  NBO ATA 235H BHD; ATD 233H BHD - SEVERE BERTH CONGESTION RESULTED BERTH DELAY</t>
  </si>
  <si>
    <t>R3  SHK ATA 229H BHD; ATD 228H BHD</t>
  </si>
  <si>
    <t>SIN       1830 Sat 24-Jul-21 1205 Fri 30-Jul-21 1135 Sun 01-Aug-21 11.6   2947  R5</t>
  </si>
  <si>
    <t>SHK       1345 Fri 06-Aug-21 1636 Fri 06-Aug-21 0700 Sat 07-Aug-21 15.9    708  R3</t>
  </si>
  <si>
    <t>CSECP2</t>
  </si>
  <si>
    <t>Meor</t>
  </si>
  <si>
    <t>Amir</t>
  </si>
  <si>
    <t>PKG       0530 Mon 02-Aug-21 0520 Thu 05-Aug-21 1940 Thu 05-Aug-21 15.1    529  R6</t>
  </si>
  <si>
    <t>R1  ALL SHK INBOUND CARGO DISCHARGE IN PUS UNDER COL'S ACCOUNT AND ARRANGEMENT</t>
  </si>
  <si>
    <t>1E</t>
  </si>
  <si>
    <t>4L</t>
  </si>
  <si>
    <t>SLIDING TO POSITION CAPE SYROS</t>
  </si>
  <si>
    <t>Blank Sailing</t>
  </si>
  <si>
    <t>PHASE OUT</t>
  </si>
  <si>
    <t>12L</t>
  </si>
  <si>
    <t>8L</t>
  </si>
  <si>
    <t>5E</t>
  </si>
  <si>
    <t>R1  NBO INBOUND LADEN CARGO TO T/S AT PUS UNDER COL ACCOUNT AND ARRANGEMENT</t>
  </si>
  <si>
    <t>R4  SIN ATA 229H BHD; ATD 254H BHD</t>
  </si>
  <si>
    <t>R7  NSA ATA 338H BHD; ATD 341H BHD</t>
  </si>
  <si>
    <t>R8  PAV ATA 331H BHD; ATD 335H BHD</t>
  </si>
  <si>
    <t>OAK       1300 Mon 12-Jul-21 1520 Fri 30-Jul-21 1400 Mon 02-Aug-21 17.7   2288  </t>
  </si>
  <si>
    <t>NSA       0055 Thu 12-Aug-21 0215 Thu 12-Aug-21 2000 Fri 13-Aug-21 13.3   4458  R7</t>
  </si>
  <si>
    <t>R9  CMB ATA 343H BHD; ATD 358H BHD - SEVERE BERTH CONGESTION RESULTED BERTH DELAY</t>
  </si>
  <si>
    <t>VOY-I   : 052W -    PS3</t>
  </si>
  <si>
    <t>VOY-O   : 053E -    PS3</t>
  </si>
  <si>
    <t>Vessel Name</t>
  </si>
  <si>
    <t>VOY</t>
  </si>
  <si>
    <t>EX VOY</t>
  </si>
  <si>
    <t>WK</t>
  </si>
  <si>
    <t>vessel condition</t>
  </si>
  <si>
    <t>PORT</t>
  </si>
  <si>
    <t>实际</t>
  </si>
  <si>
    <t>ETA</t>
  </si>
  <si>
    <t>ETD</t>
  </si>
  <si>
    <t>AVD</t>
  </si>
  <si>
    <t>BTD</t>
  </si>
  <si>
    <t>SLD</t>
  </si>
  <si>
    <t>港口</t>
  </si>
  <si>
    <t>COURSE/AVGspd</t>
  </si>
  <si>
    <t>consumpt</t>
  </si>
  <si>
    <t>LYG</t>
  </si>
  <si>
    <t>CARGO:</t>
  </si>
  <si>
    <t>XMN</t>
  </si>
  <si>
    <t>HCM</t>
  </si>
  <si>
    <t>BKK</t>
  </si>
  <si>
    <t>LCH</t>
  </si>
  <si>
    <t>NOON POSITION</t>
  </si>
  <si>
    <t>ROB:</t>
  </si>
  <si>
    <t>REMARK:</t>
  </si>
  <si>
    <t>TCLC LUZHOU</t>
  </si>
  <si>
    <t>COURSE/AVG.SPD</t>
  </si>
  <si>
    <t xml:space="preserve">REMARK: </t>
  </si>
  <si>
    <t>TCLC QUANZHOU</t>
  </si>
  <si>
    <t>PKG       1400 Fri 13-Aug-21 0818 Mon 16-Aug-21 2348 Mon 16-Aug-21 17.3    698  R5</t>
  </si>
  <si>
    <t>MASTER : CAPT. EGOS A.</t>
  </si>
  <si>
    <t>R1  SHG ATA 204H BHD; ATD 191H BHD - PHASE IN PS3 SERVICE/T/S IN-FA RESULTED PORT CLOSURE AND BERTH DELAY</t>
  </si>
  <si>
    <t>R5  PKG ATA 313H BHD; ATD 311H BHD - SEVERE BERTH CONGESTION RESULTED BERTH DELAY</t>
  </si>
  <si>
    <t>PAV       0755 Sat 14-Aug-21 0835 Sat 14-Aug-21 0710 Sun 15-Aug-21 14.6   2407  R8</t>
  </si>
  <si>
    <t>R1  PUS ATA 1366H BHD; ATD 1382H BHD - SEVERE BERTH CONGESTION RESULTED BERTH DELAY</t>
  </si>
  <si>
    <t>R11 ALL PKG INBOUND CARGO DISCHARGE IN SIN UNDER COL'S ACCOUNT AND ARRANGEMENT</t>
  </si>
  <si>
    <t>CMB       0615 Wed 18-Aug-21 0700 Wed 18-Aug-21 1615 Thu 19-Aug-21 15.9   2981  R9</t>
  </si>
  <si>
    <t>HPH  OMIT                                                                       R12</t>
  </si>
  <si>
    <t>R6  NSA ATA 251H BHD; ATD 243H BHD</t>
  </si>
  <si>
    <t>R7  PAV ATA 234H BHD; ATD 235H BHD</t>
  </si>
  <si>
    <t>R12 HPH OMISSION DUE TO DRAFT</t>
  </si>
  <si>
    <t>SHG       1315 Sun 22-Aug-21 0235 Wed 25-Aug-21 0240 Thu 26-Aug-21 15.8   1956  R2</t>
  </si>
  <si>
    <t>R2  SHG ATA 440H BHD; ATD 439H BHD - SIX WEEK SLIDE/SEVERE BERTH CONGESTION RESULTED BERTH DELAY</t>
  </si>
  <si>
    <t>R10 PKG ATA 365H BHD; ATD 380H BHD - SEVERE BERTH CONGESTION RESULTED BERTH DELAY</t>
  </si>
  <si>
    <t>PAV       0624 Tue 24-Aug-21 0712 Tue 24-Aug-21 0330 Wed 25-Aug-21 11.7   2235  R7</t>
  </si>
  <si>
    <t>OAK       1415 Mon 12-Jul-21 0615 Thu 05-Aug-21 1455 Sun 08-Aug-21 15.1   2304  </t>
  </si>
  <si>
    <t>R1  PUS ATA 1411H BHD; ATD 1417H BHD - SEVERE BERTH CONGESTION RESULTED BERTH DELAY</t>
  </si>
  <si>
    <t>PUS       1800 Sun 15-Aug-21 1400 Thu 19-Aug-21 0050 Sat 21-Aug-21 13.9   2666  R1</t>
  </si>
  <si>
    <t>NSA       0954 Sun 22-Aug-21 1118 Sun 22-Aug-21 1800 Mon 23-Aug-21 12.7   4051  R6</t>
  </si>
  <si>
    <t>R8  CMB ATA 260H BHD; ATD 266H BHD - SEVERE BERTH CONGESTION RESULTED BERTH DELAY</t>
  </si>
  <si>
    <t>R3  NBO ATA 497H BHD; ATD 514H BHD - SEVERE BERTH CONGESTION RESULTED BERTH DELAY</t>
  </si>
  <si>
    <t>PKG       1105 Mon 23-Aug-21 1605 Mon 23-Aug-21 2325 Tue 24-Aug-21 10.3   1775  R10</t>
  </si>
  <si>
    <t>VOY-I   : 057W -    PS3</t>
  </si>
  <si>
    <t>VOY-O   : 058E -    PS3</t>
  </si>
  <si>
    <t xml:space="preserve">OAK  OMIT                                                                       </t>
  </si>
  <si>
    <t>PUS       0200 Mon 23-Aug-21 1145 Sat 28-Aug-21 1100 Sun 29-Aug-21 13.1   1607  R1</t>
  </si>
  <si>
    <t>R2  SHG ATA 498H BHD; ATD 496H BHD - SIX WEEK SLIDE/SEVERE BERTH CONGESTION RESULTED BERTH DELAY</t>
  </si>
  <si>
    <t>NBO       1400 Thu 26-Aug-21 0200 Sun 29-Aug-21 1115 Mon 30-Aug-21 15.5   2585  R3</t>
  </si>
  <si>
    <t>SIN       0140 Wed 11-Aug-21 0315 Wed 11-Aug-21 2325 Thu 12-Aug-21 14.6   2562  R4</t>
  </si>
  <si>
    <t>R9  PKG ATA 282H BHD; ATD 291H BHD - SEVERE BERTH CONGESTION RESULTED BERTH DELAY</t>
  </si>
  <si>
    <t>CMB       1918 Sat 28-Aug-21 2012 Sat 28-Aug-21 2024 Sun 29-Aug-21 13.9   2249  R8</t>
  </si>
  <si>
    <t>PKG       0415 Fri 03-Sep-21 0512 Fri 03-Sep-21 0612 Sat 04-Sep-21 11.6   1049  R9</t>
  </si>
  <si>
    <t>R5  SIN ATA 500H BHD; ATD 525H BHD - ALL PKG INBOUND CARGO DISCHARGE IN SIN UNDER COL'S ACCOUNT AND ARRANGEMENT</t>
  </si>
  <si>
    <t>Date    : 09-Sep-2021</t>
  </si>
  <si>
    <t>SHG       2130 Mon 30-Aug-21 1210 Fri 03-Sep-21 1115 Sat 04-Sep-21 12.7   2872  R2</t>
  </si>
  <si>
    <t>SUBJECT : PS3 ONE TRITON 088W 089E ASI COASTAL 26 AGREED</t>
  </si>
  <si>
    <t>SCHDL   : 26        AGREED</t>
  </si>
  <si>
    <t>SIN       0000 Sun 05-Sep-21 1515 Mon 06-Sep-21 1440 Wed 08-Sep-21 17.3   5613  R10</t>
  </si>
  <si>
    <t>VUT       0100 Fri 10-Sep-21 0330 Fri 10-Sep-21 0330 Sat 11-Sep-21  7.6   1826  R11</t>
  </si>
  <si>
    <t>YTN       0400 Thu 16-Sep-21 0600 Thu 16-Sep-21 0400 Fri 17-Sep-21 18.2   2068  R13</t>
  </si>
  <si>
    <t>LAX       0400 Fri 01-Oct-21 0600 Fri 01-Oct-21 0800 Fri 08-Oct-21 19.2         R14</t>
  </si>
  <si>
    <t>R10 SIN ATA 166H BHD; ATD 181H BHD - ONE WEEK SLIDE/SEVERE BERTH CONGESTION RESULTED BERTH DELAY</t>
  </si>
  <si>
    <t>R11 VUT ETA 173H BHD; ETD 163H BHD</t>
  </si>
  <si>
    <t>R13 YTN ETA 180H BHD - SEVERE BERTH CONGESTION RESULTED BERTH DELAY</t>
  </si>
  <si>
    <t>R14 LAX ETA 192H BHD</t>
  </si>
  <si>
    <t>R4  SHK ATA 516H BHD; ATD 543H BHD</t>
  </si>
  <si>
    <t>Line</t>
  </si>
  <si>
    <t>NCXCNC</t>
  </si>
  <si>
    <t>Bound</t>
  </si>
  <si>
    <t>TIANJIN XINGANG</t>
  </si>
  <si>
    <t>DALIAN</t>
  </si>
  <si>
    <t>QINGDAO</t>
  </si>
  <si>
    <t>LIANYUNGANG</t>
  </si>
  <si>
    <t>HONG KONG</t>
  </si>
  <si>
    <t>SHEKOU</t>
  </si>
  <si>
    <t>HO CHI MINH CITY</t>
  </si>
  <si>
    <t>VO \ Port-Facility</t>
  </si>
  <si>
    <t>TIANJIN CONTAINER TERMINAL</t>
  </si>
  <si>
    <t>DALIAN CONTAINER TERMINAL</t>
  </si>
  <si>
    <t>QINGDAO QIANWAN CONTAINER TERMINAL</t>
  </si>
  <si>
    <t>LIANYUNGANG PSA CONTAINER TERMINAL</t>
  </si>
  <si>
    <t>HONG KONG INTL TERMINAL (HIT4)</t>
  </si>
  <si>
    <t>CHIWAN CONTAINER TERMINAL</t>
  </si>
  <si>
    <t>CAT LAI PORT</t>
  </si>
  <si>
    <t>VESSEL</t>
  </si>
  <si>
    <t>B</t>
  </si>
  <si>
    <t>TSS</t>
  </si>
  <si>
    <t>U</t>
  </si>
  <si>
    <t>PUNCT.</t>
  </si>
  <si>
    <t xml:space="preserve"> 1L</t>
  </si>
  <si>
    <t xml:space="preserve"> 3L</t>
  </si>
  <si>
    <t xml:space="preserve"> 4L</t>
  </si>
  <si>
    <t xml:space="preserve"> 7L</t>
  </si>
  <si>
    <t xml:space="preserve"> 8L</t>
  </si>
  <si>
    <t xml:space="preserve"> 6L</t>
  </si>
  <si>
    <t xml:space="preserve"> 2L</t>
  </si>
  <si>
    <t xml:space="preserve"> 5L</t>
  </si>
  <si>
    <t>SIN       0725 Sun 05-Sep-21 1040 Sun 05-Sep-21 0630 Tue 07-Sep-21 17.6   2903  R5</t>
  </si>
  <si>
    <t>R7  NSA ATA 439H BHD; ATD 449H BHD</t>
  </si>
  <si>
    <t>SHK       1045 Tue 07-Sep-21 1500 Wed 08-Sep-21 1025 Fri 10-Sep-21 12.7   1693  R4</t>
  </si>
  <si>
    <t>NSA       0120 Mon 13-Sep-21 0705 Mon 13-Sep-21 0825 Wed 15-Sep-21 11.6   4425  R7</t>
  </si>
  <si>
    <t>LAX       0400 Sat 23-Oct-21 0600 Sat 23-Oct-21 0500 Sat 30-Oct-21 23.4         R15</t>
  </si>
  <si>
    <t>R15 LAX ETA 216H BHD</t>
  </si>
  <si>
    <t xml:space="preserve"> 9L</t>
  </si>
  <si>
    <t>-</t>
  </si>
  <si>
    <t xml:space="preserve"> 0L</t>
  </si>
  <si>
    <t>Date    : 20-Sep-2021</t>
  </si>
  <si>
    <t>R8  PAV ATA 441H BHD; ATD 443H BHD</t>
  </si>
  <si>
    <t>SUBJECT : PS3 ONE COMPETENCE 078W 079E ASI COASTAL 20 AGREED</t>
  </si>
  <si>
    <t>SCHDL   : 20        AGREED</t>
  </si>
  <si>
    <t>SIN       0330 Wed 15-Sep-21 0500 Wed 15-Sep-21 2325 Thu 16-Sep-21 17.3   2141  R5</t>
  </si>
  <si>
    <t>PKG       1205 Fri 17-Sep-21 1315 Fri 17-Sep-21 0600 Sat 18-Sep-21 16.7   1030  R6</t>
  </si>
  <si>
    <t>NSA       2100 Thu 23-Sep-21 2200 Thu 23-Sep-21 1300 Sat 25-Sep-21 16.1   2795  R7</t>
  </si>
  <si>
    <t>PAV       2300 Sat 25-Sep-21 0100 Sun 26-Sep-21 2000 Sun 26-Sep-21 18.0         R8</t>
  </si>
  <si>
    <t>CMB       0600 Wed 29-Sep-21 0730 Wed 29-Sep-21 0130 Thu 30-Sep-21 18.5         R9</t>
  </si>
  <si>
    <t>PKG       0800 Sun 03-Oct-21 1000 Sun 03-Oct-21 0000 Mon 04-Oct-21 16.7         R10</t>
  </si>
  <si>
    <t>SIN       1300 Mon 04-Oct-21 1500 Mon 04-Oct-21 0100 Wed 06-Oct-21 18.1         R11</t>
  </si>
  <si>
    <t>VUT       1000 Thu 07-Oct-21 1230 Thu 07-Oct-21 2230 Fri 08-Oct-21 18.2         R12</t>
  </si>
  <si>
    <t>YTN       0300 Mon 11-Oct-21 0400 Mon 11-Oct-21 1900 Mon 11-Oct-21 18.5         R14</t>
  </si>
  <si>
    <t>LAX       1400 Mon 25-Oct-21 1600 Mon 25-Oct-21 1500 Mon 01-Nov-21 16.4         R15</t>
  </si>
  <si>
    <t>R5  SIN ATA 567H BHD; ATD 590H BHD - T/S CONSON AHEAD RESULTED ARRIVAL DELAY</t>
  </si>
  <si>
    <t>R6  PKG ATA 582H BHD; ATD 582H BHD</t>
  </si>
  <si>
    <t>R7  NSA ETA 526H BHD</t>
  </si>
  <si>
    <t>R8  PAV ETA 516H BHD</t>
  </si>
  <si>
    <t>R9  CMB ETA 511H BHD</t>
  </si>
  <si>
    <t>R10 PKG ETA 503H BHD</t>
  </si>
  <si>
    <t>R11 SIN ETA 166H BHD - TWO WEEK SLIDE</t>
  </si>
  <si>
    <t>R12 VUT ETA 158H BHD</t>
  </si>
  <si>
    <t>R14 YTN ETA 106H BHD</t>
  </si>
  <si>
    <t>R15 LAX ETA 106H BHD</t>
  </si>
  <si>
    <t>SHANGHAI</t>
  </si>
  <si>
    <t>NINGBO</t>
  </si>
  <si>
    <t>JAKARTA</t>
  </si>
  <si>
    <t>SURABAYA</t>
  </si>
  <si>
    <t>MANILA</t>
  </si>
  <si>
    <t>Next Voyage</t>
  </si>
  <si>
    <t>JICT-UTC 1</t>
  </si>
  <si>
    <t>PETI KEMAS SURABAYA TPS</t>
  </si>
  <si>
    <t>MANILA NORTH TERMINAL</t>
  </si>
  <si>
    <t>15L</t>
  </si>
  <si>
    <t>SUBJECT : PS3 ONE CONTRIBUTION 046W 047E ASI COASTAL 31 AGREED</t>
  </si>
  <si>
    <t>VOY-I   : 046W- -    PS3</t>
  </si>
  <si>
    <t>SCHDL   : 31        AGREED</t>
  </si>
  <si>
    <t>SIN       1915 Wed 25-Aug-21 0955 Tue 14-Sep-21 0700 Thu 16-Sep-21 11.2   3847  R11</t>
  </si>
  <si>
    <t>VUT       0800 Thu 30-Sep-21 1030 Thu 30-Sep-21 1430 Fri 01-Oct-21 18.6   2429  R13</t>
  </si>
  <si>
    <t>LAX       0400 Sun 17-Oct-21 0600 Sun 17-Oct-21 0500 Sun 24-Oct-21 18.2         R15</t>
  </si>
  <si>
    <t>R11 SIN ATA 856H BHD; ATD 870H BHD - SEVERE BERTH CONGESTION RESULTED BERTH DELAY</t>
  </si>
  <si>
    <t>R13 VUT ETA 1164H BHD - YTN &amp; HKG INBOUND CARGO TO T/S AT VUT UNDER COL ACCOUNT AND ARRANGEMENT</t>
  </si>
  <si>
    <t>R15 LAX ETA 408H BHD - FOUR WEEK SLIDE</t>
  </si>
  <si>
    <t>TAG</t>
  </si>
  <si>
    <t>Date    : 22-Sep-2021</t>
  </si>
  <si>
    <t>SUBJECT : PS3 ONE COMMITMENT 052W 053E ASI COASTAL 17 AGREED</t>
  </si>
  <si>
    <t>PAV       2155 Wed 15-Sep-21 2250 Wed 15-Sep-21 1930 Thu 16-Sep-21 11.7   2830  R8</t>
  </si>
  <si>
    <t>CMB       1115 Mon 20-Sep-21 1740 Mon 20-Sep-21 1850 Tue 21-Sep-21 10.1   2152  R9</t>
  </si>
  <si>
    <t>SIN       1100 Tue 28-Sep-21 1300 Tue 28-Sep-21 0630 Thu 30-Sep-21 17.8   3621  R11</t>
  </si>
  <si>
    <t>VUT       1600 Fri 01-Oct-21 1830 Fri 01-Oct-21 0230 Sun 03-Oct-21 17.9   1230  R12</t>
  </si>
  <si>
    <t>YTN       0800 Tue 05-Oct-21 0900 Tue 05-Oct-21 0900 Wed 06-Oct-21 15.3   2000  R14</t>
  </si>
  <si>
    <t>R9  CMB ATA 473H BHD; ATD 480H BHD - SEVERE BERTH CONGESTION RESULTED BERTH DELAY</t>
  </si>
  <si>
    <t>R11 SIN ETA 188H BHD - TWO WEEK SLIDE</t>
  </si>
  <si>
    <t>R12 VUT ETA 188H BHD</t>
  </si>
  <si>
    <t>R14 YTN ETA 135H BHD</t>
  </si>
  <si>
    <t>10L</t>
  </si>
  <si>
    <t>Date    : 24-Sep-2021</t>
  </si>
  <si>
    <t>SUBJECT : PS3 ONE CONTINUITY 057W 058E ASI COASTAL 06 AGREED</t>
  </si>
  <si>
    <t>SCHDL   : 06        AGREED</t>
  </si>
  <si>
    <t>PUS       1050 Fri 24-Sep-21 1210 Fri 24-Sep-21 2300 Sat 25-Sep-21 12.6   3001  R1</t>
  </si>
  <si>
    <t>SHG       1100 Mon 27-Sep-21 1600 Mon 27-Sep-21 2200 Tue 28-Sep-21 14.7   3254  R2</t>
  </si>
  <si>
    <t>NBO       1000 Wed 29-Sep-21 1200 Wed 29-Sep-21 0900 Thu 30-Sep-21 17.8         R3</t>
  </si>
  <si>
    <t>SHK       0400 Sat 02-Oct-21 0600 Sat 02-Oct-21 0030 Sun 03-Oct-21 18.4         R4</t>
  </si>
  <si>
    <t>SIN       0700 Wed 06-Oct-21 0900 Wed 06-Oct-21 1900 Thu 07-Oct-21 18.5         R5</t>
  </si>
  <si>
    <t>NSA       0700 Wed 13-Oct-21 0800 Wed 13-Oct-21 2300 Thu 14-Oct-21 16.1         R7</t>
  </si>
  <si>
    <t>PAV       0900 Fri 15-Oct-21 1100 Fri 15-Oct-21 0600 Sat 16-Oct-21 18.0         R8</t>
  </si>
  <si>
    <t>CMB       1600 Mon 18-Oct-21 1730 Mon 18-Oct-21 1130 Tue 19-Oct-21 18.4         R9</t>
  </si>
  <si>
    <t>SIN       0500 Sat 23-Oct-21 0700 Sat 23-Oct-21 1500 Sun 24-Oct-21 18.1         R11</t>
  </si>
  <si>
    <t>VUT       0000 Tue 26-Oct-21 0230 Tue 26-Oct-21 1230 Wed 27-Oct-21 18.2         R12</t>
  </si>
  <si>
    <t>YTN       1700 Fri 29-Oct-21 1800 Fri 29-Oct-21 0900 Sat 30-Oct-21 18.5         R14</t>
  </si>
  <si>
    <t>LAX       0400 Sat 13-Nov-21 0800 Sat 13-Nov-21 0100 Thu 18-Nov-21 13.6         R15</t>
  </si>
  <si>
    <t>R1  PUS ATA 884H BHD; ETD 901H BHD - T/S CHANTHU RESULTED PORT CLOSURE AND BERTH DELAY</t>
  </si>
  <si>
    <t>R2  SHG ETA 742H BHD - ONE WEEK SLIDE/SEVERE BERTH CONGESTION RESULTED BERTH DELAY</t>
  </si>
  <si>
    <t>R3  NBO ETA 747H BHD</t>
  </si>
  <si>
    <t>R4  SHK ETA 747H BHD</t>
  </si>
  <si>
    <t>R5  SIN ETA 739H BHD - ALL WB PKG INBOUND CARGO DISCHARGE IN WB SIN UNDER COL'S ACCOUNT AND ARRANGMENT</t>
  </si>
  <si>
    <t>R7  NSA ETA 152H BHD - THREE WEEK SLIDE</t>
  </si>
  <si>
    <t>R8  PAV ETA 142H BHD</t>
  </si>
  <si>
    <t>R9  CMB ETA 137H BHD</t>
  </si>
  <si>
    <t>R11 SIN ETA 110H BHD - ALL EB PKG INBOUND CARGO DISCHARGE IN EB SIN UNDER COL'S ACCOUNT AND ARRANGMENT</t>
  </si>
  <si>
    <t>R12 VUT ETA 100H BHD</t>
  </si>
  <si>
    <t>R14 YTN ETA 48H BHD</t>
  </si>
  <si>
    <t>R15 LAX ETA 48H BHD</t>
  </si>
  <si>
    <t>13L</t>
  </si>
  <si>
    <t>11L</t>
  </si>
  <si>
    <t>ADDED</t>
  </si>
  <si>
    <t>LAEM CHABANG</t>
  </si>
  <si>
    <t>NINGBO MEISHAN ISLAND INTERNATIONAL</t>
  </si>
  <si>
    <t>WAI GAO QIAO TERMINAL PHASE 5</t>
  </si>
  <si>
    <t>LCB TERMINAL B4</t>
  </si>
  <si>
    <t>14L</t>
  </si>
  <si>
    <t>NCX2CNC</t>
  </si>
  <si>
    <t>NORTH CHINA TO HOCHIMINH 2 SERVICE</t>
  </si>
  <si>
    <t>0AR4VS1NC</t>
  </si>
  <si>
    <t>0AR4WN1NC</t>
  </si>
  <si>
    <t>Wed 17/11 11</t>
  </si>
  <si>
    <t>Thu 18/11 19</t>
  </si>
  <si>
    <t>Sat 20/11 05</t>
  </si>
  <si>
    <t>Thu 25/11 22</t>
  </si>
  <si>
    <t>Fri 26/11 15</t>
  </si>
  <si>
    <t>Tue 30/11 00</t>
  </si>
  <si>
    <t>Sat 04/12 03</t>
  </si>
  <si>
    <t>0AR4XS1NC</t>
  </si>
  <si>
    <t>0AR4YN1NC</t>
  </si>
  <si>
    <t>Wed 24/11 11</t>
  </si>
  <si>
    <t>Thu 25/11 19</t>
  </si>
  <si>
    <t>Sat 27/11 05</t>
  </si>
  <si>
    <t>Thu 02/12 22</t>
  </si>
  <si>
    <t>Fri 03/12 15</t>
  </si>
  <si>
    <t>Tue 07/12 00</t>
  </si>
  <si>
    <t>Sat 11/12 03</t>
  </si>
  <si>
    <t>Sat 18/12 03</t>
  </si>
  <si>
    <t>HANSA AUGSBURG</t>
  </si>
  <si>
    <t>0AR51S1NC</t>
  </si>
  <si>
    <t>0AR52N1NC</t>
  </si>
  <si>
    <t>Wed 08/12 11</t>
  </si>
  <si>
    <t>Thu 09/12 19</t>
  </si>
  <si>
    <t>Sat 11/12 05</t>
  </si>
  <si>
    <t>Thu 16/12 22</t>
  </si>
  <si>
    <t>Fri 17/12 15</t>
  </si>
  <si>
    <t>Tue 21/12 00</t>
  </si>
  <si>
    <t>Sat 25/12 03</t>
  </si>
  <si>
    <t>P/I from NCX</t>
  </si>
  <si>
    <t>Sun 26/12 22</t>
  </si>
  <si>
    <t>0AR53S1NC</t>
  </si>
  <si>
    <t>0AR54N1NC</t>
  </si>
  <si>
    <t>Tue 28/12 00</t>
  </si>
  <si>
    <t>Sat 01/01 03</t>
  </si>
  <si>
    <t>Wed 01/12 12:00</t>
  </si>
  <si>
    <t>0AR55S1NC</t>
  </si>
  <si>
    <t>0AR56N1NC</t>
  </si>
  <si>
    <t>Wed 22/12 11</t>
  </si>
  <si>
    <t>Thu 23/12 19</t>
  </si>
  <si>
    <t>Sat 25/12 05</t>
  </si>
  <si>
    <t>Thu 30/12 22</t>
  </si>
  <si>
    <t>Fri 31/12 15</t>
  </si>
  <si>
    <t>Tue 04/01 00</t>
  </si>
  <si>
    <t>Sat 08/01 03</t>
  </si>
  <si>
    <t>Thu 02/12 23:00</t>
  </si>
  <si>
    <t xml:space="preserve">Vsl delayed p/i NCX2 svc at LYG around Dec/1st </t>
  </si>
  <si>
    <t>Wed 01/12 23:40</t>
  </si>
  <si>
    <t>GREEN DAWN</t>
  </si>
  <si>
    <t>0ARSHN1NC</t>
  </si>
  <si>
    <t>P/I from CP2</t>
  </si>
  <si>
    <t>Fri 03/12 18:52</t>
  </si>
  <si>
    <t>Sat 04/12 19:00</t>
  </si>
  <si>
    <t>Sun 05/12 20:00</t>
  </si>
  <si>
    <t>0AR57S1NC</t>
  </si>
  <si>
    <t>0AR58N1NC</t>
  </si>
  <si>
    <t>Wed 29/12 11</t>
  </si>
  <si>
    <t>Thu 30/12 19</t>
  </si>
  <si>
    <t>Sat 01/01 05</t>
  </si>
  <si>
    <t>Thu 06/01 22</t>
  </si>
  <si>
    <t>Fri 07/01 15</t>
  </si>
  <si>
    <t>Tue 11/01 00</t>
  </si>
  <si>
    <t>Sat 15/01 03</t>
  </si>
  <si>
    <t>Tue 07/12 07:00</t>
  </si>
  <si>
    <t>Sun 12/12 05:30</t>
  </si>
  <si>
    <t>Thu 09/12 11:06</t>
  </si>
  <si>
    <t>Fri 10/12 03:06</t>
  </si>
  <si>
    <t>Tue 07/12 19:08</t>
  </si>
  <si>
    <t>0AR59S1NC</t>
  </si>
  <si>
    <t>0AR5AN1NC</t>
  </si>
  <si>
    <t>Wed 05/01 11</t>
  </si>
  <si>
    <t>Thu 06/01 19</t>
  </si>
  <si>
    <t>Sat 08/01 05</t>
  </si>
  <si>
    <t>Thu 13/01 22</t>
  </si>
  <si>
    <t>Fri 14/01 15</t>
  </si>
  <si>
    <t>Tue 18/01 00</t>
  </si>
  <si>
    <t>Sat 22/01 03</t>
  </si>
  <si>
    <t>Sun 05/12 04:36</t>
  </si>
  <si>
    <t>Fri 10/12 22:48</t>
  </si>
  <si>
    <t>Sun 05/12 21:54</t>
  </si>
  <si>
    <t>Sun 12/12 02:48</t>
  </si>
  <si>
    <t>Sat 11/12 02:30</t>
  </si>
  <si>
    <t>Sat 11/12 16:30</t>
  </si>
  <si>
    <t>Sun 12/12 10:00</t>
  </si>
  <si>
    <t>Wed 22/12 09:30</t>
  </si>
  <si>
    <t>Vsl delayed p/i NCX2 svc at CNTXG(Dec/4th) + berthing congestion at TAO(Dec/6th) + berthing congestion at SHK(Dec/12nd)</t>
  </si>
  <si>
    <t>Sun 26/12 20:00</t>
  </si>
  <si>
    <t>Sat 08/01 23:00</t>
  </si>
  <si>
    <t>Tue 28/12 16:00</t>
  </si>
  <si>
    <t>Fri 17/12 09:30</t>
  </si>
  <si>
    <t>Wed 05/01 06:00</t>
  </si>
  <si>
    <t>Mon 17/01 21:00</t>
  </si>
  <si>
    <t>Wed 12/01 16:00</t>
  </si>
  <si>
    <t>Sun 16/01 21:00</t>
  </si>
  <si>
    <t>Thu 23/12 04:30</t>
  </si>
  <si>
    <t>Wed 12/01 05:00</t>
  </si>
  <si>
    <t>Thu 13/01 05:00</t>
  </si>
  <si>
    <t>Tue 14/12 21:36</t>
  </si>
  <si>
    <t>Wed 15/12 14:48</t>
  </si>
  <si>
    <t>P/O</t>
  </si>
  <si>
    <t>Thu 16/12 20:00</t>
  </si>
  <si>
    <t>CAPE FLINT</t>
  </si>
  <si>
    <t>0ARSIN1NC</t>
  </si>
  <si>
    <t xml:space="preserve">P/I </t>
  </si>
  <si>
    <t>Thu 30/12 16:00</t>
  </si>
  <si>
    <t>Tue 28/12 18:00</t>
  </si>
  <si>
    <t>Sun 19/12 19</t>
  </si>
  <si>
    <t>Tue 21/12 05</t>
  </si>
  <si>
    <t>Mon 27/12 15</t>
  </si>
  <si>
    <t>0AR5BS1NC</t>
  </si>
  <si>
    <t>0AR5CN1NC</t>
  </si>
  <si>
    <t>Sun 16/01 20:30</t>
  </si>
  <si>
    <t>Mon 17/01 08:30</t>
  </si>
  <si>
    <t>Wed 12/01 11</t>
  </si>
  <si>
    <t>Thu 13/01 19</t>
  </si>
  <si>
    <t>Sat 15/01 05</t>
  </si>
  <si>
    <t>Thu 20/01 22</t>
  </si>
  <si>
    <t>Fri 21/01 15</t>
  </si>
  <si>
    <t>Tue 25/01 00</t>
  </si>
  <si>
    <t>Sat 29/01 03</t>
  </si>
  <si>
    <t>Thu 23/12 22:00</t>
  </si>
  <si>
    <t>Sat 18/12 04:06</t>
  </si>
  <si>
    <t>Sun 19/12 01:36</t>
  </si>
  <si>
    <t>Tue 21/12 23:30</t>
  </si>
  <si>
    <t>Tue 28/12 13:30</t>
  </si>
  <si>
    <t>Wed 29/12 04:30</t>
  </si>
  <si>
    <t>Fri 24/12 00:00</t>
  </si>
  <si>
    <t>Fri 24/12 16:00</t>
  </si>
  <si>
    <t>Mon 27/12 09:00</t>
  </si>
  <si>
    <t>Wed 22/12 16:30</t>
  </si>
  <si>
    <t>Sat 25/12 07:00</t>
  </si>
  <si>
    <t>Wed 29/12 10:30</t>
  </si>
  <si>
    <t>Sat 01/01 01:30</t>
  </si>
  <si>
    <t>Tue 04/01 06:30</t>
  </si>
  <si>
    <t>Fri 24/12 10:00</t>
  </si>
  <si>
    <t>Sat 25/12 19:00</t>
  </si>
  <si>
    <t>Wed 29/12 08:00</t>
  </si>
  <si>
    <t>Wed 29/12 18:30</t>
  </si>
  <si>
    <t>Sat 01/01 23:30</t>
  </si>
  <si>
    <t>Tue 04/01 19:30</t>
  </si>
  <si>
    <t>Thu 30/12 04:00</t>
  </si>
  <si>
    <t>Fri 31/12 13:00</t>
  </si>
  <si>
    <t>Tue 04/01 01:00</t>
  </si>
  <si>
    <t>Tue 04/01 16:00</t>
  </si>
  <si>
    <t>Fri 07/01 22:00</t>
  </si>
  <si>
    <t>Tue 11/01 15:00</t>
  </si>
  <si>
    <t>Fri 31/12 23:00</t>
  </si>
  <si>
    <t>Tue 04/01 13:00</t>
  </si>
  <si>
    <t>Sat 08/01 22:00</t>
  </si>
  <si>
    <t>Sun 19/12 10</t>
  </si>
  <si>
    <t>Fri 31/12 00:00</t>
  </si>
  <si>
    <t>Sat 01/01 05:30</t>
  </si>
  <si>
    <t>Sun 02/01 13:30</t>
  </si>
  <si>
    <t>Thu 06/01 01:30</t>
  </si>
  <si>
    <t>Thu 06/01 18:00</t>
  </si>
  <si>
    <t>Sun 09/01 10:30</t>
  </si>
  <si>
    <t>Fri 31/12 12:00</t>
  </si>
  <si>
    <t>Sat 01/01 17:30</t>
  </si>
  <si>
    <t>Mon 03/01 01:30</t>
  </si>
  <si>
    <t>Thu 06/01 15:30</t>
  </si>
  <si>
    <t>Fri 07/01 02:00</t>
  </si>
  <si>
    <t>Mon 10/01 08:30</t>
  </si>
  <si>
    <t>Sat 08/01 11:00</t>
  </si>
  <si>
    <t>Sun 09/01 16:30</t>
  </si>
  <si>
    <t>Tue 11/01 01:30</t>
  </si>
  <si>
    <t>Fri 14/01 13:30</t>
  </si>
  <si>
    <t>Sat 15/01 06:00</t>
  </si>
  <si>
    <t>Fri 21/01 02:00</t>
  </si>
  <si>
    <t>Mon 10/01 04:30</t>
  </si>
  <si>
    <t>Tue 11/01 13:30</t>
  </si>
  <si>
    <t>Sat 15/01 03:30</t>
  </si>
  <si>
    <t>Sat 15/01 14:00</t>
  </si>
  <si>
    <t>Tue 18/01 19:00</t>
  </si>
  <si>
    <t>Fri 21/01 15:00</t>
  </si>
  <si>
    <t>Sun 16/01 05:00</t>
  </si>
  <si>
    <t>Mon 17/01 12:00</t>
  </si>
  <si>
    <t>Sat 22/01 03:00</t>
  </si>
  <si>
    <t>Sat 22/01 19:30</t>
  </si>
  <si>
    <t>Tue 25/01 10:30</t>
  </si>
  <si>
    <t>Fri 28/01 14:30</t>
  </si>
  <si>
    <t>Tue 18/01 00:00</t>
  </si>
  <si>
    <t>Wed 19/01 07:00</t>
  </si>
  <si>
    <t>Sat 22/01 17:00</t>
  </si>
  <si>
    <t>Sun 23/01 03:30</t>
  </si>
  <si>
    <t>Wed 26/01 08:30</t>
  </si>
  <si>
    <t>Sat 29/01 03:30</t>
  </si>
  <si>
    <t>Tue 18/01 02:00</t>
  </si>
  <si>
    <t>Wed 19/01 09:00</t>
  </si>
  <si>
    <t>Sat 22/01 20:00</t>
  </si>
  <si>
    <t>Sun 23/01 12:30</t>
  </si>
  <si>
    <t>Wed 26/01 05:00</t>
  </si>
  <si>
    <t>Sat 29/01 10:30</t>
  </si>
  <si>
    <t>Tue 18/01 14:00</t>
  </si>
  <si>
    <t>Wed 19/01 21:00</t>
  </si>
  <si>
    <t>Sun 23/01 10:00</t>
  </si>
  <si>
    <t>Sun 23/01 20:30</t>
  </si>
  <si>
    <t>Thu 27/01 03:00</t>
  </si>
  <si>
    <t>Sat 29/01 23:30</t>
  </si>
  <si>
    <t xml:space="preserve">Vsl delayed p/i NCX2 svc at HKG around Dec/24th </t>
  </si>
  <si>
    <t>JOSCO REAL   TVT1         TCLC</t>
  </si>
  <si>
    <t>LEO PERDANA</t>
  </si>
  <si>
    <t>CNC BANGKOK</t>
  </si>
  <si>
    <t> </t>
  </si>
  <si>
    <t>KUO LIN</t>
  </si>
  <si>
    <t>2100L/11TH/MAR ANCH</t>
  </si>
  <si>
    <t>CALETA COLOSO</t>
  </si>
  <si>
    <t>NORDLEOPARD</t>
  </si>
  <si>
    <t>JACK LONDON</t>
  </si>
  <si>
    <t>V33</t>
  </si>
  <si>
    <t>SANTOS</t>
  </si>
  <si>
    <t>1055L/13TH/APR ANCH</t>
  </si>
  <si>
    <t>1920L/19TH/MAR</t>
  </si>
  <si>
    <t>0112L/25TH/MAR</t>
  </si>
  <si>
    <t xml:space="preserve"> CALLAO-PERU</t>
  </si>
  <si>
    <t>1525L/28TH/MAR ANCH</t>
  </si>
  <si>
    <t>1745L/29TH/MAR</t>
  </si>
  <si>
    <t>FANGCHENG</t>
  </si>
  <si>
    <t>SAN LORENZO</t>
  </si>
  <si>
    <t>1203L/18TH/APR</t>
  </si>
  <si>
    <t>2027L/22ND/APR ANCH</t>
  </si>
  <si>
    <t>1135L/27TH/APR</t>
  </si>
  <si>
    <t>19TH/MAY</t>
  </si>
  <si>
    <t>20TH/MAY</t>
  </si>
  <si>
    <t>21ST/MAY</t>
  </si>
  <si>
    <t>22ND/MAY</t>
  </si>
  <si>
    <t>1220L/04TH/MAY</t>
  </si>
  <si>
    <t>SINGAPORE</t>
  </si>
  <si>
    <t>2125L/05TH/MAY</t>
  </si>
  <si>
    <t>2145L/05TH/MAY</t>
  </si>
  <si>
    <t>--------------------------------------------------------------------------------------------------------------</t>
  </si>
  <si>
    <t>APL SAIPAN</t>
  </si>
  <si>
    <t>26TH/MAY</t>
    <phoneticPr fontId="80" type="noConversion"/>
  </si>
  <si>
    <t>2208S/N</t>
    <phoneticPr fontId="80" type="noConversion"/>
  </si>
  <si>
    <t>1854L/05TH/JUN LYG ANCH</t>
    <phoneticPr fontId="80" type="noConversion"/>
  </si>
  <si>
    <t xml:space="preserve">0530L/06TH/JUN </t>
    <phoneticPr fontId="80" type="noConversion"/>
  </si>
  <si>
    <t>29TH/MAY</t>
    <phoneticPr fontId="80" type="noConversion"/>
  </si>
  <si>
    <t>31ST/MAY</t>
    <phoneticPr fontId="80" type="noConversion"/>
  </si>
  <si>
    <t xml:space="preserve">0700L/07TH/JUN </t>
    <phoneticPr fontId="80" type="noConversion"/>
  </si>
  <si>
    <t xml:space="preserve">        Vessel Movement Schedule Of TCLC 09TH.JUN.2022 (SE-Asia service)</t>
    <phoneticPr fontId="80" type="noConversion"/>
  </si>
  <si>
    <t>JOSCO LUCKY   TVT1         TCLC</t>
    <phoneticPr fontId="80" type="noConversion"/>
  </si>
  <si>
    <t>C/119  S/11.6</t>
    <phoneticPr fontId="80" type="noConversion"/>
  </si>
  <si>
    <t>0.72/0.67</t>
    <phoneticPr fontId="80" type="noConversion"/>
  </si>
  <si>
    <t>27TH/MAY</t>
    <phoneticPr fontId="80" type="noConversion"/>
  </si>
  <si>
    <t>28TH/MAY</t>
    <phoneticPr fontId="80" type="noConversion"/>
  </si>
  <si>
    <t>1320L/08TH/JUN</t>
    <phoneticPr fontId="80" type="noConversion"/>
  </si>
  <si>
    <t>1330L/08TH/JUN</t>
    <phoneticPr fontId="80" type="noConversion"/>
  </si>
  <si>
    <t>0930L/09TH/JUN</t>
    <phoneticPr fontId="80" type="noConversion"/>
  </si>
  <si>
    <t>669TEU</t>
    <phoneticPr fontId="80" type="noConversion"/>
  </si>
  <si>
    <t>11902MT</t>
    <phoneticPr fontId="80" type="noConversion"/>
  </si>
  <si>
    <t>30TH/MAY</t>
    <phoneticPr fontId="80" type="noConversion"/>
  </si>
  <si>
    <t>0400L/11TH/JUN</t>
    <phoneticPr fontId="80" type="noConversion"/>
  </si>
  <si>
    <t>03RD/JUN</t>
    <phoneticPr fontId="80" type="noConversion"/>
  </si>
  <si>
    <t>03RD/JUN</t>
    <phoneticPr fontId="80" type="noConversion"/>
  </si>
  <si>
    <t>13TH/JUN</t>
    <phoneticPr fontId="80" type="noConversion"/>
  </si>
  <si>
    <t>31-21.8N/121-37.7E</t>
    <phoneticPr fontId="80" type="noConversion"/>
  </si>
  <si>
    <t>16TH/JUN</t>
    <phoneticPr fontId="80" type="noConversion"/>
  </si>
  <si>
    <t>17TH/JUN</t>
    <phoneticPr fontId="80" type="noConversion"/>
  </si>
  <si>
    <t>18TH/JUN</t>
    <phoneticPr fontId="80" type="noConversion"/>
  </si>
  <si>
    <t>19TH/JUN</t>
    <phoneticPr fontId="80" type="noConversion"/>
  </si>
  <si>
    <t>LSFO/670.84MT</t>
    <phoneticPr fontId="80" type="noConversion"/>
  </si>
  <si>
    <t>DO/91.13MT</t>
    <phoneticPr fontId="80" type="noConversion"/>
  </si>
  <si>
    <t>FW/72MT</t>
    <phoneticPr fontId="80" type="noConversion"/>
  </si>
  <si>
    <t>2206S/N</t>
    <phoneticPr fontId="80" type="noConversion"/>
  </si>
  <si>
    <t>02ND/JUN</t>
    <phoneticPr fontId="80" type="noConversion"/>
  </si>
  <si>
    <t>03RD/JUN</t>
    <phoneticPr fontId="80" type="noConversion"/>
  </si>
  <si>
    <t>2400L/07TH/JUN</t>
    <phoneticPr fontId="80" type="noConversion"/>
  </si>
  <si>
    <t>0012L/08TH/JUN</t>
    <phoneticPr fontId="80" type="noConversion"/>
  </si>
  <si>
    <t>1054L/09TH/JUN</t>
    <phoneticPr fontId="80" type="noConversion"/>
  </si>
  <si>
    <t>04TH/JUN</t>
    <phoneticPr fontId="80" type="noConversion"/>
  </si>
  <si>
    <t>05TH/JUN</t>
    <phoneticPr fontId="80" type="noConversion"/>
  </si>
  <si>
    <t>1600L/10TH/JUN</t>
    <phoneticPr fontId="80" type="noConversion"/>
  </si>
  <si>
    <t>1669TEU</t>
    <phoneticPr fontId="80" type="noConversion"/>
  </si>
  <si>
    <t>16683.1MT</t>
    <phoneticPr fontId="80" type="noConversion"/>
  </si>
  <si>
    <t>06TH/JUN</t>
    <phoneticPr fontId="80" type="noConversion"/>
  </si>
  <si>
    <t>07TH/JUN</t>
    <phoneticPr fontId="80" type="noConversion"/>
  </si>
  <si>
    <t>12TH/JUN</t>
    <phoneticPr fontId="80" type="noConversion"/>
  </si>
  <si>
    <t>14TH/JUN</t>
    <phoneticPr fontId="80" type="noConversion"/>
  </si>
  <si>
    <t>15TH/JUN</t>
    <phoneticPr fontId="80" type="noConversion"/>
  </si>
  <si>
    <t>20TH/JUN</t>
    <phoneticPr fontId="80" type="noConversion"/>
  </si>
  <si>
    <t>23RD/JUN</t>
    <phoneticPr fontId="80" type="noConversion"/>
  </si>
  <si>
    <t>24TH/JUN</t>
    <phoneticPr fontId="80" type="noConversion"/>
  </si>
  <si>
    <t>25TH/JUN</t>
    <phoneticPr fontId="80" type="noConversion"/>
  </si>
  <si>
    <t>26TH/JUN</t>
    <phoneticPr fontId="80" type="noConversion"/>
  </si>
  <si>
    <t>LSFO/215.71MT</t>
    <phoneticPr fontId="80" type="noConversion"/>
  </si>
  <si>
    <t>DO/97.57MT</t>
    <phoneticPr fontId="80" type="noConversion"/>
  </si>
  <si>
    <t>FW/73MT</t>
    <phoneticPr fontId="80" type="noConversion"/>
  </si>
  <si>
    <t>JOSCO SHINE   TVT1         TCLC</t>
    <phoneticPr fontId="80" type="noConversion"/>
  </si>
  <si>
    <t>2207S/N</t>
    <phoneticPr fontId="80" type="noConversion"/>
  </si>
  <si>
    <t>2315L/17TH/MAY LYG ANCH</t>
    <phoneticPr fontId="80" type="noConversion"/>
  </si>
  <si>
    <t xml:space="preserve">0730L/19TH/MAY </t>
    <phoneticPr fontId="80" type="noConversion"/>
  </si>
  <si>
    <t xml:space="preserve">1630L/20TH/MAY </t>
    <phoneticPr fontId="80" type="noConversion"/>
  </si>
  <si>
    <t xml:space="preserve">2318L/21ST/MAY </t>
    <phoneticPr fontId="80" type="noConversion"/>
  </si>
  <si>
    <t xml:space="preserve">2330L/21ST/MAY </t>
    <phoneticPr fontId="80" type="noConversion"/>
  </si>
  <si>
    <t xml:space="preserve">1906L/22ND/MAY </t>
    <phoneticPr fontId="80" type="noConversion"/>
  </si>
  <si>
    <t>1330TEU</t>
    <phoneticPr fontId="80" type="noConversion"/>
  </si>
  <si>
    <t>11117.8MT</t>
    <phoneticPr fontId="80" type="noConversion"/>
  </si>
  <si>
    <t>23RD/MAY</t>
    <phoneticPr fontId="80" type="noConversion"/>
  </si>
  <si>
    <t>24TH/MAY</t>
    <phoneticPr fontId="80" type="noConversion"/>
  </si>
  <si>
    <t>1324L/24TH/MAY XMN ANCH</t>
    <phoneticPr fontId="80" type="noConversion"/>
  </si>
  <si>
    <t>2318L/25TH/MAY</t>
    <phoneticPr fontId="80" type="noConversion"/>
  </si>
  <si>
    <t>0924L/26TH/MAY</t>
    <phoneticPr fontId="80" type="noConversion"/>
  </si>
  <si>
    <t>27TH/MAY</t>
    <phoneticPr fontId="80" type="noConversion"/>
  </si>
  <si>
    <t>1600L/29TH/MAY HCM ANCH</t>
    <phoneticPr fontId="80" type="noConversion"/>
  </si>
  <si>
    <t>0636L/30TH/MAY</t>
    <phoneticPr fontId="80" type="noConversion"/>
  </si>
  <si>
    <t>1442L/30TH/MAY</t>
    <phoneticPr fontId="80" type="noConversion"/>
  </si>
  <si>
    <t>29TH/MAY</t>
    <phoneticPr fontId="80" type="noConversion"/>
  </si>
  <si>
    <t>31ST/MAY</t>
    <phoneticPr fontId="80" type="noConversion"/>
  </si>
  <si>
    <t>1330L/01ST/JUN</t>
    <phoneticPr fontId="80" type="noConversion"/>
  </si>
  <si>
    <t>1336L/01ST/JUN</t>
    <phoneticPr fontId="80" type="noConversion"/>
  </si>
  <si>
    <t>0400L/02ND/JUN</t>
    <phoneticPr fontId="80" type="noConversion"/>
  </si>
  <si>
    <t>01ST/JUN</t>
    <phoneticPr fontId="80" type="noConversion"/>
  </si>
  <si>
    <t>0618L/02ND/JUN BKK ANCH</t>
    <phoneticPr fontId="80" type="noConversion"/>
  </si>
  <si>
    <t>2000L/02ND/JUN</t>
    <phoneticPr fontId="80" type="noConversion"/>
  </si>
  <si>
    <t>2100L/03RD/JUN</t>
    <phoneticPr fontId="80" type="noConversion"/>
  </si>
  <si>
    <t>1812L/05TH/JUN</t>
    <phoneticPr fontId="80" type="noConversion"/>
  </si>
  <si>
    <t>1830L/05TH/JUN</t>
    <phoneticPr fontId="80" type="noConversion"/>
  </si>
  <si>
    <t>0442L/06TH/JUN</t>
    <phoneticPr fontId="80" type="noConversion"/>
  </si>
  <si>
    <t>0142L/09TH/JUN XMN ANCH</t>
    <phoneticPr fontId="80" type="noConversion"/>
  </si>
  <si>
    <t>09TH/JUN</t>
    <phoneticPr fontId="80" type="noConversion"/>
  </si>
  <si>
    <t>10TH/JUN</t>
    <phoneticPr fontId="80" type="noConversion"/>
  </si>
  <si>
    <t>LSFO/439.28MT</t>
    <phoneticPr fontId="80" type="noConversion"/>
  </si>
  <si>
    <t>DO/141.86MT</t>
    <phoneticPr fontId="80" type="noConversion"/>
  </si>
  <si>
    <t>FW/152MT</t>
    <phoneticPr fontId="80" type="noConversion"/>
  </si>
  <si>
    <t>1542L/08TH/JUN ANCH</t>
    <phoneticPr fontId="80" type="noConversion"/>
  </si>
  <si>
    <t>HACHINOHE</t>
    <phoneticPr fontId="80" type="noConversion"/>
  </si>
  <si>
    <t>LSFO/426.93MT</t>
    <phoneticPr fontId="80" type="noConversion"/>
  </si>
  <si>
    <t>MGO/92.2MT</t>
    <phoneticPr fontId="80" type="noConversion"/>
  </si>
  <si>
    <t>FW/260MT</t>
    <phoneticPr fontId="80" type="noConversion"/>
  </si>
  <si>
    <t>V36</t>
    <phoneticPr fontId="80" type="noConversion"/>
  </si>
  <si>
    <t>1115L/15TH/MAY</t>
    <phoneticPr fontId="80" type="noConversion"/>
  </si>
  <si>
    <t>ZOS</t>
    <phoneticPr fontId="80" type="noConversion"/>
  </si>
  <si>
    <t>1406L/19TH/MAY ZOS ANCH</t>
    <phoneticPr fontId="80" type="noConversion"/>
  </si>
  <si>
    <t>2030L/21ST/MAY</t>
    <phoneticPr fontId="80" type="noConversion"/>
  </si>
  <si>
    <t>1210L/05TH/JUN</t>
    <phoneticPr fontId="80" type="noConversion"/>
  </si>
  <si>
    <t>BYQ</t>
    <phoneticPr fontId="80" type="noConversion"/>
  </si>
  <si>
    <t>2026L/07TH/JUN ANCH</t>
    <phoneticPr fontId="80" type="noConversion"/>
  </si>
  <si>
    <t>40-15.4N/121-46.2E</t>
    <phoneticPr fontId="80" type="noConversion"/>
  </si>
  <si>
    <t>TNJ</t>
    <phoneticPr fontId="80" type="noConversion"/>
  </si>
  <si>
    <t>CHS</t>
    <phoneticPr fontId="80" type="noConversion"/>
  </si>
  <si>
    <t>LSFO/239.98MT</t>
    <phoneticPr fontId="80" type="noConversion"/>
  </si>
  <si>
    <t>MGO/93.47MTS</t>
    <phoneticPr fontId="80" type="noConversion"/>
  </si>
  <si>
    <t>FW/138MT</t>
    <phoneticPr fontId="80" type="noConversion"/>
  </si>
  <si>
    <t>CNC SATURN</t>
  </si>
  <si>
    <t>Sun 11/09 16</t>
  </si>
  <si>
    <t>2CG1QS1NC</t>
  </si>
  <si>
    <t>2CG1RN1NC</t>
  </si>
  <si>
    <t>Sat 20/08 20</t>
  </si>
  <si>
    <t>Mon 22/08 09</t>
  </si>
  <si>
    <t>Sun 28/08 08</t>
  </si>
  <si>
    <t>Mon 29/08 04</t>
  </si>
  <si>
    <t>Wed 31/08 05</t>
  </si>
  <si>
    <t>2CG1US1NC</t>
  </si>
  <si>
    <t>2CG1VN1NC</t>
  </si>
  <si>
    <t>Sat 27/08 20</t>
  </si>
  <si>
    <t>Mon 29/08 09</t>
  </si>
  <si>
    <t>Sun 04/09 08</t>
  </si>
  <si>
    <t>Mon 05/09 04</t>
  </si>
  <si>
    <t>Wed 07/09 05</t>
  </si>
  <si>
    <t>2CG1ZN1NC</t>
  </si>
  <si>
    <t>2CG12S1NC</t>
  </si>
  <si>
    <t>2CG13N1NC</t>
  </si>
  <si>
    <t>Tue 11/10 06</t>
  </si>
  <si>
    <t>Thu 13/10 20</t>
  </si>
  <si>
    <t>Sun 18/09 16</t>
  </si>
  <si>
    <t>2CG1SW1NC</t>
  </si>
  <si>
    <t>2CG1WW1NC</t>
  </si>
  <si>
    <t>2CG14W1NC</t>
  </si>
  <si>
    <t>Sun 25/09 16</t>
  </si>
  <si>
    <t>Tue 11/10 06:00</t>
  </si>
  <si>
    <t>Thu 13/10 20:00</t>
  </si>
  <si>
    <t>Wed 12/10 04:00</t>
  </si>
  <si>
    <t>Sun 09/10 16</t>
  </si>
  <si>
    <t>SLIDE 1 WEEK</t>
  </si>
  <si>
    <t>CMA CGM MAPUTO</t>
  </si>
  <si>
    <t>2CG10W1NC</t>
  </si>
  <si>
    <t>2CG16S1NC</t>
  </si>
  <si>
    <t>2CG17N1NC</t>
  </si>
  <si>
    <t>2CG18W1NC</t>
  </si>
  <si>
    <t>Sat 24/09 20</t>
  </si>
  <si>
    <t>Mon 26/09 09</t>
  </si>
  <si>
    <t>Sun 02/10 08</t>
  </si>
  <si>
    <t>Mon 03/10 04</t>
  </si>
  <si>
    <t>Wed 05/10 05</t>
  </si>
  <si>
    <t>CNC PLUTO</t>
  </si>
  <si>
    <t>2CG2AS1NC</t>
  </si>
  <si>
    <t>2CG2ES1NC</t>
  </si>
  <si>
    <t>2CG2IS1NC</t>
  </si>
  <si>
    <t>2CG2MS1NC</t>
  </si>
  <si>
    <r>
      <t>Please refer to KHKM C/sked</t>
    </r>
    <r>
      <rPr>
        <sz val="10.5"/>
        <color rgb="FF1F497D"/>
        <rFont val="Consolas"/>
        <family val="3"/>
      </rPr>
      <t xml:space="preserve"> for your update.</t>
    </r>
  </si>
  <si>
    <t>PHASE IN</t>
  </si>
  <si>
    <t>Thu 01/09 12:00</t>
  </si>
  <si>
    <t>Tue 30/08 06:12</t>
  </si>
  <si>
    <t>Tue 30/08 08:06</t>
  </si>
  <si>
    <t>Thu 01/09 17:24</t>
  </si>
  <si>
    <t>Wed 31/08 11:24</t>
  </si>
  <si>
    <t>Fri 02/09 03:42</t>
  </si>
  <si>
    <t>Mon 12/09 08:30</t>
  </si>
  <si>
    <t>0464E  0464E      THBKK  2022-10-08 11:00  2022-10-08 13:00  2022-10-10 01:00                                  </t>
  </si>
  <si>
    <t>                  THLCH  2022-10-10 05:00  2022-10-10 07:00  2022-10-10 15:00                                  </t>
  </si>
  <si>
    <r>
      <t>* </t>
    </r>
    <r>
      <rPr>
        <sz val="11"/>
        <color rgb="FF1F497D"/>
        <rFont val="Calibri"/>
        <family val="2"/>
      </rPr>
      <t>Voy 463E and 464W blanking due to schedule recovery</t>
    </r>
  </si>
  <si>
    <t>                                 </t>
  </si>
  <si>
    <t>Sat 24/09 06:00</t>
  </si>
  <si>
    <t>Sat 17/09 18:00</t>
  </si>
  <si>
    <t>Sat 01/10 16:00</t>
  </si>
  <si>
    <t>Fri 30/09 12:00</t>
  </si>
  <si>
    <t>Thu 29/09 14:00</t>
  </si>
  <si>
    <t>BMXKCCNC</t>
  </si>
  <si>
    <t>PHASE OUT TO NEW KCS</t>
  </si>
  <si>
    <t>DERBY D REPOSITION TOTAKE OVER KCS LOOP</t>
  </si>
  <si>
    <t>0KRQ8E1NC</t>
  </si>
  <si>
    <t>DERBY D</t>
  </si>
  <si>
    <t>0KRQ7W1NC</t>
  </si>
  <si>
    <t>Tue 13/09 11:00</t>
  </si>
  <si>
    <t>Tue 13/09 12:00</t>
  </si>
  <si>
    <t>Wed 14/09 11:00</t>
  </si>
  <si>
    <t>Sat 03/09 01</t>
  </si>
  <si>
    <t>Tue 13/09 06</t>
  </si>
  <si>
    <t>Thu 15/09 20</t>
  </si>
  <si>
    <t>VERMONT TRADER</t>
  </si>
  <si>
    <t>RCL</t>
  </si>
  <si>
    <t>SLIDE 1 WK</t>
  </si>
  <si>
    <t>0KRQTS1NC</t>
  </si>
  <si>
    <t>Thu 15/09 03:00</t>
  </si>
  <si>
    <t>Mon 19/09 13:00</t>
  </si>
  <si>
    <t>Sat 17/09 11:12</t>
  </si>
  <si>
    <t>Mon 19/09 15:00</t>
  </si>
  <si>
    <t>Sun 18/09 04:54</t>
  </si>
  <si>
    <t>Tue 20/09 12:42</t>
  </si>
  <si>
    <t>Thu 08/09 05</t>
  </si>
  <si>
    <t xml:space="preserve"> 10L</t>
  </si>
  <si>
    <t>Fri 09/09 13</t>
  </si>
  <si>
    <t>CMA CGM SYDNEY</t>
  </si>
  <si>
    <t>PHASE IN FROM KCM2 TAKE OVER JACK LONDON'S KCS LOOP</t>
  </si>
  <si>
    <t>0KRQVW1NC</t>
  </si>
  <si>
    <t>0KRQWE1NC</t>
  </si>
  <si>
    <t>Tue 11/10 04:00</t>
  </si>
  <si>
    <t>Thu 13/10 16:00</t>
  </si>
  <si>
    <t>Fri 14/10 18:00</t>
  </si>
  <si>
    <t>Sat 01/10 01</t>
  </si>
  <si>
    <t>0KRQXS1NC</t>
  </si>
  <si>
    <t>REPOSITIONED</t>
  </si>
  <si>
    <t>Thu 15/09 05</t>
  </si>
  <si>
    <t>Fri 16/09 13</t>
  </si>
  <si>
    <t>VoyNo. CssmVoyNo. Port         ETA               ETB               ETD            TTL        Remark</t>
  </si>
  <si>
    <t>0463W  463W       CNNSA  2022-09-27 04:00  2022-09-27 06:00  2022-09-27 21:00  09D-22H                         </t>
  </si>
  <si>
    <t>                  CNSHK  2022-09-28 01:00  2022-09-28 03:00  2022-09-28 18:00  09D-21H                         </t>
  </si>
  <si>
    <t>                  THLCH  2022-10-03 18:00  2022-10-03 20:00  2022-10-04 06:00  09D-22H                         </t>
  </si>
  <si>
    <t>                  CNNSA  2022-10-15 06:00  2022-10-15 08:00  2022-10-15 23:00                                  </t>
  </si>
  <si>
    <t>                  CNSHK  2022-10-16 04:00  2022-10-16 06:00  2022-10-16 21:00                                                    </t>
  </si>
  <si>
    <t>Thu 22/09 15:30</t>
  </si>
  <si>
    <t>Sat 24/09 17:00</t>
  </si>
  <si>
    <t>Thu 22/09 21:30</t>
  </si>
  <si>
    <t>Sat 24/09 19:00</t>
  </si>
  <si>
    <t>Fri 23/09 16:00</t>
  </si>
  <si>
    <t>Sun 25/09 17:00</t>
  </si>
  <si>
    <t>Wed 21/09 23:30</t>
  </si>
  <si>
    <t>Fri 23/09 12:10</t>
  </si>
  <si>
    <t xml:space="preserve"> 12L</t>
  </si>
  <si>
    <t>Sat 01/10 21:30</t>
  </si>
  <si>
    <t>Sat 01/10 23:30</t>
  </si>
  <si>
    <t>Sun 02/10 15:30</t>
  </si>
  <si>
    <t>Wed 28/09 06:30</t>
  </si>
  <si>
    <t>Wed 28/09 08:30</t>
  </si>
  <si>
    <t>Thu 29/09 16:00</t>
  </si>
  <si>
    <t>Sat 01/10 17:30</t>
  </si>
  <si>
    <t>Thu 29/09 01:30</t>
  </si>
  <si>
    <t>Sun 02/10 07:30</t>
  </si>
  <si>
    <t>Wed 21/09 12:00</t>
  </si>
  <si>
    <t>BANGK0L PORT</t>
  </si>
  <si>
    <t>Wed 07/09 08:48</t>
  </si>
  <si>
    <t>Wed 07/09 21:06</t>
  </si>
  <si>
    <t>Sun 11/09 03:00</t>
  </si>
  <si>
    <t>Thu 15/09 13:00</t>
  </si>
  <si>
    <t>Wed 07/09 09:48</t>
  </si>
  <si>
    <t>Fri 09/09 19:48</t>
  </si>
  <si>
    <t>Sun 11/09 04:30</t>
  </si>
  <si>
    <t>Thu 22/09 10:42</t>
  </si>
  <si>
    <t>Wed 07/09 19:18</t>
  </si>
  <si>
    <t>Sat 10/09 17:00</t>
  </si>
  <si>
    <t>Sun 11/09 14:12</t>
  </si>
  <si>
    <t>Fri 23/09 23:18</t>
  </si>
  <si>
    <t>Wed 07/09 13:30</t>
  </si>
  <si>
    <t>Fri 09/09 05:30</t>
  </si>
  <si>
    <t>Sun 18/09 05:42</t>
  </si>
  <si>
    <t>Wed 21/09 15:16</t>
  </si>
  <si>
    <t>Wed 07/09 16:18</t>
  </si>
  <si>
    <t>Mon 12/09 00:30</t>
  </si>
  <si>
    <t>Sat 17/09 18:20</t>
  </si>
  <si>
    <t>Mon 19/09 18:48</t>
  </si>
  <si>
    <t>Wed 21/09 17:00</t>
  </si>
  <si>
    <t>Thu 08/09 02:18</t>
  </si>
  <si>
    <t>Sun 18/09 04:30</t>
  </si>
  <si>
    <t>Thu 22/09 04:00</t>
  </si>
  <si>
    <t>PHASE IN FR JTX</t>
  </si>
  <si>
    <t>Fri 23/09 03</t>
  </si>
  <si>
    <t>Sat 17/09 03:42</t>
  </si>
  <si>
    <t>Wed 21/09 18:12</t>
  </si>
  <si>
    <t>Tue 20/09 08:24</t>
  </si>
  <si>
    <t>Sat 24/09 11:30</t>
  </si>
  <si>
    <t>Wed 21/09 06:06</t>
  </si>
  <si>
    <t>Sat 24/09 19:30</t>
  </si>
  <si>
    <t>Sat 17/09 20</t>
  </si>
  <si>
    <t>Mon 19/09 09</t>
  </si>
  <si>
    <t>Mon 26/09 04</t>
  </si>
  <si>
    <t>Wed 28/09 05</t>
  </si>
  <si>
    <t>Sun 02/10 16</t>
  </si>
  <si>
    <t>Sun 25/09 08:30</t>
  </si>
  <si>
    <t>Mon 26/09 12:12</t>
  </si>
  <si>
    <t>Tue 04/10 19:00</t>
  </si>
  <si>
    <t>Tue 11/10 00:00</t>
  </si>
  <si>
    <t>Thu 06/10 13:00</t>
  </si>
  <si>
    <t>BANGKOK</t>
  </si>
  <si>
    <t>Sat 08/10 20:00</t>
  </si>
  <si>
    <t>Sun 09/10 06:00</t>
  </si>
  <si>
    <t>VICT PORT</t>
  </si>
  <si>
    <t>Mon 26/09 07:30</t>
  </si>
  <si>
    <t>Mon 26/09 12:24</t>
  </si>
  <si>
    <t>Tue 27/09 01:24</t>
  </si>
  <si>
    <t>Fri 16/09 18</t>
  </si>
  <si>
    <t>Mon 26/09 14:30</t>
  </si>
  <si>
    <t>Wed 28/09 06:36</t>
  </si>
  <si>
    <t>Thu 29/09 21:00</t>
  </si>
  <si>
    <t>Tue 27/09 12:00</t>
  </si>
  <si>
    <t>Sun 02/10 01:00</t>
  </si>
  <si>
    <t>Tue 27/09 17:36</t>
  </si>
  <si>
    <t>Wed 05/10 09:00</t>
  </si>
  <si>
    <t>Wed 28/09 09:18</t>
  </si>
  <si>
    <t>Fri 30/09 18</t>
  </si>
  <si>
    <t>Fri 30/09 21:36</t>
  </si>
  <si>
    <t>Sat 01/10 14:00</t>
  </si>
  <si>
    <t>Tue 04/10 17:00</t>
  </si>
  <si>
    <t>Sat 15/10 23:30</t>
  </si>
  <si>
    <t>Fri 30/09 23:24</t>
  </si>
  <si>
    <t>Mon 03/10 12:00</t>
  </si>
  <si>
    <t>Tue 11/10 22:00</t>
  </si>
  <si>
    <t>Sun 16/10 03:30</t>
  </si>
  <si>
    <t>Sat 01/10 12:38</t>
  </si>
  <si>
    <t>Tue 04/10 13:00</t>
  </si>
  <si>
    <t>Wed 05/10 05:00</t>
  </si>
  <si>
    <t>Fri 14/10 01:00</t>
  </si>
  <si>
    <t>Mon 17/10 00:30</t>
  </si>
  <si>
    <t>Mon 26/09 08</t>
  </si>
  <si>
    <t>Fri 07/10 18</t>
  </si>
  <si>
    <t>Wed 28/09 08:06</t>
  </si>
  <si>
    <t>Thu 06/10 09:00</t>
  </si>
  <si>
    <t>Fri 07/10 02:00</t>
  </si>
  <si>
    <t>Sat 15/10 01:52</t>
  </si>
  <si>
    <t xml:space="preserve">APL SAIPAN P/IN TO NEW CSE1CNC SERVICE AFTER PHMNN
</t>
  </si>
  <si>
    <t>Wed 28/09 21:00</t>
  </si>
  <si>
    <t>Thu 06/10 11:00</t>
  </si>
  <si>
    <t>Tue 11/10 07:00</t>
  </si>
  <si>
    <t>Tue 18/10 03:52</t>
  </si>
  <si>
    <t>Tue 27/09 19:10</t>
  </si>
  <si>
    <t>Thu 29/09 07:36</t>
  </si>
  <si>
    <t>Fri 07/10 00:00</t>
  </si>
  <si>
    <t>Tue 11/10 17:00</t>
  </si>
  <si>
    <t>Thu 20/10 06:52</t>
  </si>
  <si>
    <t xml:space="preserve">PHASE OUT TO NEW CSE1CNC SERVICE </t>
  </si>
  <si>
    <t>North China Hong-Kong Vietnam Service</t>
  </si>
  <si>
    <t>CSE1CNC</t>
  </si>
  <si>
    <t>CHINA SOUTHEAST ASIA SERVICE</t>
  </si>
  <si>
    <t>BANGKOK PORT</t>
  </si>
  <si>
    <t>GUANGZHOU TRADER</t>
  </si>
  <si>
    <t>CNC MARS</t>
  </si>
  <si>
    <t>Remark:</t>
  </si>
  <si>
    <t>Sat 04/03 08</t>
  </si>
  <si>
    <t>TS GUANGZHOU</t>
  </si>
  <si>
    <t>KUO LONG</t>
  </si>
  <si>
    <t>Sat 11/03 08</t>
  </si>
  <si>
    <t>Sat 18/03 08</t>
  </si>
  <si>
    <t>KCSCNC</t>
  </si>
  <si>
    <t>JONATHAN SWIFT</t>
  </si>
  <si>
    <t>Sat 25/03 08</t>
  </si>
  <si>
    <t>Sat 01/04 08</t>
  </si>
  <si>
    <t>0XSGNS1NC</t>
  </si>
  <si>
    <t>0XSGON1NC</t>
  </si>
  <si>
    <t>Mon 06/03 00</t>
  </si>
  <si>
    <t>Sun 12/03 23</t>
  </si>
  <si>
    <t>Mon 13/03 18</t>
  </si>
  <si>
    <t>Thu 16/03 06</t>
  </si>
  <si>
    <t>Tue 21/03 05</t>
  </si>
  <si>
    <t>Sat 08/04 08</t>
  </si>
  <si>
    <t>Sat 15/04 08:00</t>
  </si>
  <si>
    <t>Sat 15/04 18:00</t>
  </si>
  <si>
    <t>Sat 15/04 08</t>
  </si>
  <si>
    <t>Sat 22/04 08</t>
  </si>
  <si>
    <t>Thu 20/04 14</t>
  </si>
  <si>
    <t>Sun 23/04 22</t>
  </si>
  <si>
    <t>0XL2FS1NC</t>
  </si>
  <si>
    <t>0XL2GN1NC</t>
  </si>
  <si>
    <t>Thu 06/04 21</t>
  </si>
  <si>
    <t>Fri 28/04 22</t>
  </si>
  <si>
    <t>0XL2HS1NC</t>
  </si>
  <si>
    <t>0XL2IN1NC</t>
  </si>
  <si>
    <t>Thu 13/04 21</t>
  </si>
  <si>
    <t>Fri 05/05 22</t>
  </si>
  <si>
    <t>0XL2JS1NC</t>
  </si>
  <si>
    <t>0XL2KN1NC</t>
  </si>
  <si>
    <t>Thu 20/04 21</t>
  </si>
  <si>
    <t>Fri 12/05 22</t>
  </si>
  <si>
    <t>0XL2LS1NC</t>
  </si>
  <si>
    <t>0XL2MN1NC</t>
  </si>
  <si>
    <t>Sat 29/04 08:00</t>
  </si>
  <si>
    <t>Fri 19/05 22:00</t>
  </si>
  <si>
    <t>Fri 12/05 14:00</t>
  </si>
  <si>
    <t>Thu 27/04 21</t>
  </si>
  <si>
    <t>Sat 29/04 08</t>
  </si>
  <si>
    <t>Fri 19/05 22</t>
  </si>
  <si>
    <t>0XKDNS1NC</t>
  </si>
  <si>
    <t>0XKDON1NC</t>
  </si>
  <si>
    <t>Mon 01/05 09:00</t>
  </si>
  <si>
    <t>Sun 16/04 17</t>
  </si>
  <si>
    <t>Tue 18/04 00</t>
  </si>
  <si>
    <t>Wed 19/04 03</t>
  </si>
  <si>
    <t>Sun 23/04 03</t>
  </si>
  <si>
    <t>Mon 24/04 03</t>
  </si>
  <si>
    <t>Thu 27/04 14</t>
  </si>
  <si>
    <t>Sun 30/04 22</t>
  </si>
  <si>
    <t>Service</t>
  </si>
  <si>
    <t>Vessel</t>
  </si>
  <si>
    <t>Port Code</t>
  </si>
  <si>
    <t>Voyage Number</t>
  </si>
  <si>
    <t>PF Bound</t>
  </si>
  <si>
    <t>Arr.Pilot Time</t>
  </si>
  <si>
    <t>Arr.Dock Time</t>
  </si>
  <si>
    <t>Dep.Dock Time</t>
  </si>
  <si>
    <t>ESCP</t>
  </si>
  <si>
    <t>KHM</t>
  </si>
  <si>
    <t>CNXMN</t>
  </si>
  <si>
    <t>PHMNS</t>
  </si>
  <si>
    <t>N</t>
  </si>
  <si>
    <t>PHCEB</t>
  </si>
  <si>
    <t>0XSGPS1NC</t>
  </si>
  <si>
    <t>0XSGQN1NC</t>
  </si>
  <si>
    <t>Mon 13/03 00</t>
  </si>
  <si>
    <t>Sun 19/03 23</t>
  </si>
  <si>
    <t>CMA CGM PERTH</t>
  </si>
  <si>
    <t>0XKDPS1NC</t>
  </si>
  <si>
    <t>0XKDQN1NC</t>
  </si>
  <si>
    <t>Sun 23/04 17</t>
  </si>
  <si>
    <t>Tue 25/04 00</t>
  </si>
  <si>
    <t>Wed 26/04 03</t>
  </si>
  <si>
    <t>Sun 30/04 03</t>
  </si>
  <si>
    <t>Mon 01/05 03</t>
  </si>
  <si>
    <t>Thu 04/05 14</t>
  </si>
  <si>
    <t>Sun 07/05 22</t>
  </si>
  <si>
    <t>0XKDRS1NC</t>
  </si>
  <si>
    <t>0XKDSN1NC</t>
  </si>
  <si>
    <t>Thu 11/05 05:00</t>
  </si>
  <si>
    <t>Sun 14/05 20:00</t>
  </si>
  <si>
    <t>Wed 03/05 03:00</t>
  </si>
  <si>
    <t>Mon 08/05 03:00</t>
  </si>
  <si>
    <t>Thu 11/05 14:00</t>
  </si>
  <si>
    <t>Sun 14/05 22:00</t>
  </si>
  <si>
    <t>Sun 07/05 21:00</t>
  </si>
  <si>
    <t>Mon 08/05 10:00</t>
  </si>
  <si>
    <t>Mon 15/05 09:00</t>
  </si>
  <si>
    <t>Sun 30/04 17</t>
  </si>
  <si>
    <t>Tue 02/05 00</t>
  </si>
  <si>
    <t>Wed 03/05 03</t>
  </si>
  <si>
    <t>Sun 07/05 03</t>
  </si>
  <si>
    <t>Mon 08/05 03</t>
  </si>
  <si>
    <t>Thu 11/05 14</t>
  </si>
  <si>
    <t>Sun 14/05 22</t>
  </si>
  <si>
    <t>0XKDTS1NC</t>
  </si>
  <si>
    <t>Sun 14/05 23:00</t>
  </si>
  <si>
    <t>Mon 08/05 00:00</t>
  </si>
  <si>
    <t>Wed 10/05 15:00</t>
  </si>
  <si>
    <t>Sun 14/05 21:00</t>
  </si>
  <si>
    <t>Mon 15/05 10:00</t>
  </si>
  <si>
    <t>Sat 06/05 08</t>
  </si>
  <si>
    <t>Sun 07/05 17</t>
  </si>
  <si>
    <t>Tue 09/05 00</t>
  </si>
  <si>
    <t>Wed 10/05 03</t>
  </si>
  <si>
    <t>Sun 14/05 03</t>
  </si>
  <si>
    <t>Mon 15/05 03</t>
  </si>
  <si>
    <t>Thu 18/05 14</t>
  </si>
  <si>
    <t>Sun 21/05 22</t>
  </si>
  <si>
    <t>0XSGRS1NC</t>
  </si>
  <si>
    <t>0XSGSN1NC</t>
  </si>
  <si>
    <t>Mon 20/03 00</t>
  </si>
  <si>
    <t>Sun 26/03 23</t>
  </si>
  <si>
    <t>Mon 27/03 18</t>
  </si>
  <si>
    <t>Thu 30/03 06</t>
  </si>
  <si>
    <t>Tue 04/04 05</t>
  </si>
  <si>
    <t>0XSGTS1NC</t>
  </si>
  <si>
    <t>0XSGUN1NC</t>
  </si>
  <si>
    <t>Mon 27/03 00</t>
  </si>
  <si>
    <t>Sun 02/04 23</t>
  </si>
  <si>
    <t>Mon 03/04 18</t>
  </si>
  <si>
    <t>Thu 06/04 06</t>
  </si>
  <si>
    <t>Tue 11/04 05</t>
  </si>
  <si>
    <t xml:space="preserve">Vessel L7Y NORDLION </t>
  </si>
  <si>
    <t>Arr.   Arr. Arr. St Site     Site          Dep. Svc    Dep.   Dep. St</t>
  </si>
  <si>
    <t xml:space="preserve">Date   Time Voy     Code     Name          Voy  /Route Date   Time   </t>
  </si>
  <si>
    <t>---------------------------------------------------------------------</t>
  </si>
  <si>
    <t xml:space="preserve">230219 1012 306S A  THLZPB3  Laem Chabang  307N I28/R9 230220 0005 A </t>
  </si>
  <si>
    <t xml:space="preserve">230223 1800 307N S  CNQINCT  Qinzhou       307N I28/R9 230224 0300 S </t>
  </si>
  <si>
    <t xml:space="preserve">230228 1000 307N S  CNNPOTN  Ningbo        309S I28/R9 230228 2101 S </t>
  </si>
  <si>
    <t xml:space="preserve">230302 0700 307N S  CNSGHCT  Shanghai      309S I28/R9 230302 2000 S </t>
  </si>
  <si>
    <t xml:space="preserve">230308 1400 309S S  KHKOSTM  Sihanoukville 310N I28/R9 230309 1200 S </t>
  </si>
  <si>
    <t xml:space="preserve">230311 0800 309S S  THPKHKT  Bangkok PAT   310N I28/R9 230312 0300 S </t>
  </si>
  <si>
    <t xml:space="preserve">230312 1400 309S S  THLZPB3  Laem Chabang  310N I28/R9 230313 0500 S </t>
  </si>
  <si>
    <t xml:space="preserve">230316 1800 310N S  CNQINCT  Qinzhou       310N I28/R9 230317 0300 S </t>
  </si>
  <si>
    <t xml:space="preserve">230321 1000 310N S  CNNPOTN  Ningbo        312S I28/R9 230321 2100 S </t>
  </si>
  <si>
    <t xml:space="preserve">230323 0700 310N S  CNSGHCT  Shanghai      312S I28/R9 230323 2000 S </t>
  </si>
  <si>
    <t xml:space="preserve">230329 1400 312S S  KHKOSTM  Sihanoukville 313N I28/R9 230330 1200 S </t>
  </si>
  <si>
    <t xml:space="preserve">230401 0800 312S S  THPKHKT  Bangkok PAT   313N I28/R9 230402 0300 S </t>
  </si>
  <si>
    <t xml:space="preserve">230402 1400 312S S  THLZPB3  Laem Chabang  313N I28/R9 230403 0500 S </t>
  </si>
  <si>
    <t xml:space="preserve">230406 1800 313N S  CNQINCT  Qinzhou       313N I28/R9 230407 0300 S </t>
  </si>
  <si>
    <t xml:space="preserve">230411 1000 313N S  CNNPOTN  Ningbo        315S I28/R9 230411 2100 S </t>
  </si>
  <si>
    <t xml:space="preserve">230413 0700 313N S  CNSGHCT  Shanghai      315S I28/R9 230413 2000 S </t>
  </si>
  <si>
    <t>SONGA TIGER</t>
  </si>
  <si>
    <t>0XSGVS1NC</t>
  </si>
  <si>
    <t>0XSGWN1NC</t>
  </si>
  <si>
    <t>Mon 03/04 00</t>
  </si>
  <si>
    <t>Sun 09/04 23</t>
  </si>
  <si>
    <t>Mon 10/04 18</t>
  </si>
  <si>
    <t>Thu 13/04 06</t>
  </si>
  <si>
    <t>Tue 18/04 05</t>
  </si>
  <si>
    <t>0XSGXS1NC</t>
  </si>
  <si>
    <t>0XSGYN1NC</t>
  </si>
  <si>
    <t>Mon 10/04 00</t>
  </si>
  <si>
    <t>Sun 16/04 23</t>
  </si>
  <si>
    <t>Mon 17/04 18</t>
  </si>
  <si>
    <t>Thu 20/04 06</t>
  </si>
  <si>
    <t>Tue 25/04 05</t>
  </si>
  <si>
    <t>0XSGZS1NC</t>
  </si>
  <si>
    <t>0XSH0N1NC</t>
  </si>
  <si>
    <t>Mon 17/04 00</t>
  </si>
  <si>
    <t>Mon 24/04 18</t>
  </si>
  <si>
    <t>Thu 27/04 06</t>
  </si>
  <si>
    <t>Tue 02/05 05</t>
  </si>
  <si>
    <t>0XSH1S1NC</t>
  </si>
  <si>
    <t>0XSH2N1NC</t>
  </si>
  <si>
    <t>Mon 24/04 00</t>
  </si>
  <si>
    <t>Sun 30/04 23</t>
  </si>
  <si>
    <t>Mon 01/05 18</t>
  </si>
  <si>
    <t>Thu 04/05 06</t>
  </si>
  <si>
    <t>Tue 09/05 05</t>
  </si>
  <si>
    <t xml:space="preserve"> 0E</t>
  </si>
  <si>
    <t>Please help to arrange berth on arrival.</t>
  </si>
  <si>
    <t>STS</t>
  </si>
  <si>
    <t>DAY</t>
  </si>
  <si>
    <t>DATE</t>
  </si>
  <si>
    <t>ETB</t>
  </si>
  <si>
    <t>Tue</t>
  </si>
  <si>
    <t>On schedule</t>
  </si>
  <si>
    <t>Thu</t>
  </si>
  <si>
    <t>KHKOS</t>
  </si>
  <si>
    <t>Wed</t>
  </si>
  <si>
    <t>Sat</t>
  </si>
  <si>
    <t>Sun</t>
  </si>
  <si>
    <t>THLCB</t>
  </si>
  <si>
    <t>Mon</t>
  </si>
  <si>
    <t>CNQZH</t>
  </si>
  <si>
    <t>Fri</t>
  </si>
  <si>
    <t>All time/date are subject to change.</t>
  </si>
  <si>
    <t>CBF Required</t>
  </si>
  <si>
    <t>a) FINAL CBF shall be submitted to S/O(YM-LOFC) 24 HRS before vessel arrival for smooth operation.</t>
  </si>
  <si>
    <t>b) All data of specials/IMDG/reefers cargo shall be stated in CBF.</t>
  </si>
  <si>
    <t>Sat 04/03 19:00</t>
  </si>
  <si>
    <t>Fri 03/03 14:00</t>
  </si>
  <si>
    <t>Mon 06/03 02:30</t>
  </si>
  <si>
    <t>Sun 05/03 10:48</t>
  </si>
  <si>
    <t>Tue 07/03 00:06</t>
  </si>
  <si>
    <t>Tue 07/03 12:36</t>
  </si>
  <si>
    <t>Thu 18/05 04:00</t>
  </si>
  <si>
    <t>Wed 15/03 05:00</t>
  </si>
  <si>
    <t>Sat 01/04 01</t>
  </si>
  <si>
    <t>Sat 29/04 10</t>
  </si>
  <si>
    <t>Sat 06/05 10</t>
  </si>
  <si>
    <t>Sat 13/05 01:00</t>
  </si>
  <si>
    <t>Sat 13/05 10:00</t>
  </si>
  <si>
    <t>Sat 13/05 10</t>
  </si>
  <si>
    <t>Sat 20/05 01:00</t>
  </si>
  <si>
    <t>Sun 12/03 23:00</t>
  </si>
  <si>
    <t>Mon 13/03 00:12</t>
  </si>
  <si>
    <t>Mon 13/03 12:12</t>
  </si>
  <si>
    <t>Remark</t>
  </si>
  <si>
    <t>Mon 13/03 11:00</t>
  </si>
  <si>
    <t>0XL2NS1NC</t>
  </si>
  <si>
    <t>0XL2ON1NC</t>
  </si>
  <si>
    <t>Thu 04/05 21</t>
  </si>
  <si>
    <t>Sat 20/05 10</t>
  </si>
  <si>
    <t>Fri 26/05 22</t>
  </si>
  <si>
    <t>0XL2PS1NC</t>
  </si>
  <si>
    <t>0XL2QN1NC</t>
  </si>
  <si>
    <t>Thu 11/05 21:00</t>
  </si>
  <si>
    <t>Sat 27/05 10:00</t>
  </si>
  <si>
    <t>Fri 02/06 22:00</t>
  </si>
  <si>
    <t>Thu 11/05 21</t>
  </si>
  <si>
    <t>Sat 27/05 10</t>
  </si>
  <si>
    <t>Fri 02/06 22</t>
  </si>
  <si>
    <t>0XL2RS1NC</t>
  </si>
  <si>
    <t>0XL2SN1NC</t>
  </si>
  <si>
    <t>Sat 03/06 10:00</t>
  </si>
  <si>
    <t>Fri 09/06 22:00</t>
  </si>
  <si>
    <t>Sun 21/05 17:00</t>
  </si>
  <si>
    <t>Thu 18/05 21</t>
  </si>
  <si>
    <t>Sat 03/06 10</t>
  </si>
  <si>
    <t>Fri 09/06 22</t>
  </si>
  <si>
    <t>0XL2TS1NC</t>
  </si>
  <si>
    <t>0XL2UN1NC</t>
  </si>
  <si>
    <t>Thu 25/05 21:00</t>
  </si>
  <si>
    <t>Sat 10/06 10:00</t>
  </si>
  <si>
    <t>Fri 16/06 22:00</t>
  </si>
  <si>
    <t>Fri 26/05 14:00</t>
  </si>
  <si>
    <t>Sun 28/05 17:00</t>
  </si>
  <si>
    <t>Thu 25/05 21</t>
  </si>
  <si>
    <t>Sat 10/06 10</t>
  </si>
  <si>
    <t>Fri 16/06 22</t>
  </si>
  <si>
    <t>Thu 16/03 13:00</t>
  </si>
  <si>
    <t>Mon 13/03 13:48</t>
  </si>
  <si>
    <t>Wed 15/03 10:12</t>
  </si>
  <si>
    <t>Mon 13/03 22:56</t>
  </si>
  <si>
    <t>Thu 16/03 00:24</t>
  </si>
  <si>
    <t>Tue 14/03 04:00</t>
  </si>
  <si>
    <t>Thu 16/03 00:00</t>
  </si>
  <si>
    <t>Tue 14/03 07:18</t>
  </si>
  <si>
    <t>Thu 16/03 06:42</t>
  </si>
  <si>
    <t>Wed 15/03 00:06</t>
  </si>
  <si>
    <t>Mon 20/03 18</t>
  </si>
  <si>
    <t>0XSH3S1NC</t>
  </si>
  <si>
    <t>0XSH4N1NC</t>
  </si>
  <si>
    <t>Mon 08/05 14:00</t>
  </si>
  <si>
    <t>Tue 16/05 05:00</t>
  </si>
  <si>
    <t>Wed 17/05 03:00</t>
  </si>
  <si>
    <t>Sun 07/05 23</t>
  </si>
  <si>
    <t>Mon 08/05 18</t>
  </si>
  <si>
    <t>Thu 11/05 06</t>
  </si>
  <si>
    <t>Tue 16/05 05</t>
  </si>
  <si>
    <t>Sun 19/03 02:00</t>
  </si>
  <si>
    <t>0XKDVS1NC</t>
  </si>
  <si>
    <t>Sun 21/05 23:00</t>
  </si>
  <si>
    <t>0XKDWN1NC</t>
  </si>
  <si>
    <t>Thu 25/05 05:00</t>
  </si>
  <si>
    <t>Sun 28/05 20:00</t>
  </si>
  <si>
    <t>Sat 13/05 08:00</t>
  </si>
  <si>
    <t>Thu 25/05 14:00</t>
  </si>
  <si>
    <t>Sun 28/05 22:00</t>
  </si>
  <si>
    <t>Sat 13/05 18:00</t>
  </si>
  <si>
    <t>Mon 15/05 00:00</t>
  </si>
  <si>
    <t>Sun 21/05 21:00</t>
  </si>
  <si>
    <t>Mon 22/05 10:00</t>
  </si>
  <si>
    <t>Mon 29/05 09:00</t>
  </si>
  <si>
    <t>Sat 13/05 08</t>
  </si>
  <si>
    <t>Mon 22/05 03</t>
  </si>
  <si>
    <t>Thu 25/05 14</t>
  </si>
  <si>
    <t>Sun 28/05 22</t>
  </si>
  <si>
    <t>0XKDXS1NC</t>
  </si>
  <si>
    <t>Sun 28/05 23:00</t>
  </si>
  <si>
    <t>0XKDYN1NC</t>
  </si>
  <si>
    <t>Thu 01/06 05:00</t>
  </si>
  <si>
    <t>Sun 04/06 20:00</t>
  </si>
  <si>
    <t>Sat 20/05 08:00</t>
  </si>
  <si>
    <t>Tue 23/05 00:00</t>
  </si>
  <si>
    <t>Wed 24/05 03:00</t>
  </si>
  <si>
    <t>Sun 28/05 03:00</t>
  </si>
  <si>
    <t>Mon 29/05 03:00</t>
  </si>
  <si>
    <t>Thu 01/06 14:00</t>
  </si>
  <si>
    <t>Sun 04/06 22:00</t>
  </si>
  <si>
    <t>Sat 20/05 18:00</t>
  </si>
  <si>
    <t>Mon 22/05 00:00</t>
  </si>
  <si>
    <t>Tue 23/05 11:00</t>
  </si>
  <si>
    <t>Wed 24/05 15:00</t>
  </si>
  <si>
    <t>Sun 28/05 21:00</t>
  </si>
  <si>
    <t>Mon 29/05 10:00</t>
  </si>
  <si>
    <t>Fri 02/06 14:00</t>
  </si>
  <si>
    <t>Mon 05/06 09:00</t>
  </si>
  <si>
    <t>Sat 20/05 08</t>
  </si>
  <si>
    <t>Sun 21/05 17</t>
  </si>
  <si>
    <t>Tue 23/05 00</t>
  </si>
  <si>
    <t>Wed 24/05 03</t>
  </si>
  <si>
    <t>Sun 28/05 03</t>
  </si>
  <si>
    <t>Mon 29/05 03</t>
  </si>
  <si>
    <t>Thu 01/06 14</t>
  </si>
  <si>
    <t>Sun 04/06 22</t>
  </si>
  <si>
    <t>0XKDZS1NC</t>
  </si>
  <si>
    <t>Sun 04/06 23:00</t>
  </si>
  <si>
    <t>0XKE0N1NC</t>
  </si>
  <si>
    <t>Sun 11/06 20:00</t>
  </si>
  <si>
    <t>Sat 27/05 08:00</t>
  </si>
  <si>
    <t>Wed 31/05 03:00</t>
  </si>
  <si>
    <t>Thu 08/06 14:00</t>
  </si>
  <si>
    <t>Sun 11/06 22:00</t>
  </si>
  <si>
    <t>Sat 27/05 18:00</t>
  </si>
  <si>
    <t>Mon 29/05 00:00</t>
  </si>
  <si>
    <t>Wed 31/05 15:00</t>
  </si>
  <si>
    <t>Sun 04/06 21:00</t>
  </si>
  <si>
    <t>Mon 05/06 10:00</t>
  </si>
  <si>
    <t>Fri 09/06 14:00</t>
  </si>
  <si>
    <t>Mon 12/06 09:00</t>
  </si>
  <si>
    <t>Sat 27/05 08</t>
  </si>
  <si>
    <t>Sun 28/05 17</t>
  </si>
  <si>
    <t>Tue 30/05 00</t>
  </si>
  <si>
    <t>Wed 31/05 03</t>
  </si>
  <si>
    <t>Sun 04/06 03</t>
  </si>
  <si>
    <t>Mon 05/06 03</t>
  </si>
  <si>
    <t>Thu 08/06 14</t>
  </si>
  <si>
    <t>Sun 11/06 22</t>
  </si>
  <si>
    <t>Thu 16/03 19:48</t>
  </si>
  <si>
    <t>Fri 24/03 08</t>
  </si>
  <si>
    <t>Sun 19/03 08:54</t>
  </si>
  <si>
    <t>Mon 20/03 01:54</t>
  </si>
  <si>
    <t>Mon 20/03 13:48</t>
  </si>
  <si>
    <t>Tue 21/03 10:36</t>
  </si>
  <si>
    <t>Wed 22/03 04:42</t>
  </si>
  <si>
    <t>CAPE FELTON</t>
  </si>
  <si>
    <t>Mon 20/03 15:42</t>
  </si>
  <si>
    <t>Wed 22/03 16:50</t>
  </si>
  <si>
    <t>Thu 23/03 04:00</t>
  </si>
  <si>
    <t>0XSH5S1NC</t>
  </si>
  <si>
    <t>0XSH6N1NC</t>
  </si>
  <si>
    <t>Mon 15/05 14:00</t>
  </si>
  <si>
    <t>Mon 22/05 21:00</t>
  </si>
  <si>
    <t>Mon 15/05 18:00</t>
  </si>
  <si>
    <t>Thu 18/05 06:00</t>
  </si>
  <si>
    <t>Tue 23/05 05:00</t>
  </si>
  <si>
    <t>Mon 15/05 12:00</t>
  </si>
  <si>
    <t>Wed 17/05 00:00</t>
  </si>
  <si>
    <t>Thu 18/05 23:00</t>
  </si>
  <si>
    <t>Mon 08/05 00</t>
  </si>
  <si>
    <t>Sun 14/05 23</t>
  </si>
  <si>
    <t>Mon 15/05 18</t>
  </si>
  <si>
    <t>Thu 18/05 06</t>
  </si>
  <si>
    <t>Tue 23/05 05</t>
  </si>
  <si>
    <t>Fri 24/03 05:00</t>
  </si>
  <si>
    <t>Fri 24/03 06:48</t>
  </si>
  <si>
    <t>Sat 25/03 01:12</t>
  </si>
  <si>
    <t>Wed 29/03 15</t>
  </si>
  <si>
    <t>Sun 26/03 14:24</t>
  </si>
  <si>
    <t>Sun 26/03 16:42</t>
  </si>
  <si>
    <t>Mon 27/03 14:42</t>
  </si>
  <si>
    <t>Fri 19/05 11:00</t>
  </si>
  <si>
    <t>Wed 03/05 18:00</t>
  </si>
  <si>
    <t>Wed 29/03 07:00</t>
  </si>
  <si>
    <t>0XKTGN1NC</t>
  </si>
  <si>
    <t>Tue 02/05 18:00</t>
  </si>
  <si>
    <t>Sat 20/05 04:00</t>
  </si>
  <si>
    <t>Sun 21/05 09:00</t>
  </si>
  <si>
    <t>Tue 23/05 18:00</t>
  </si>
  <si>
    <t>Sun 28/05 01:00</t>
  </si>
  <si>
    <t>Mon 29/05 21:00</t>
  </si>
  <si>
    <t>Wed 29/03 18:48</t>
  </si>
  <si>
    <t>Tue 28/03 18:30</t>
  </si>
  <si>
    <t>Wed 29/03 05:30</t>
  </si>
  <si>
    <t>Tue 28/03 20:12</t>
  </si>
  <si>
    <t>Wed 29/03 08:54</t>
  </si>
  <si>
    <t>Wed 29/03 04:12</t>
  </si>
  <si>
    <t>Thu 30/03 06:48</t>
  </si>
  <si>
    <t>Tue 28/03 00:00</t>
  </si>
  <si>
    <t>Wed 29/03 20:54</t>
  </si>
  <si>
    <t>Thu 30/03 06:18</t>
  </si>
  <si>
    <t>0XKE1S1NC</t>
  </si>
  <si>
    <t>Sat 03/06 05:00</t>
  </si>
  <si>
    <t>Sun 04/06 09:00</t>
  </si>
  <si>
    <t>Mon 05/06 19:00</t>
  </si>
  <si>
    <t>Tue 06/06 20:00</t>
  </si>
  <si>
    <t>Sat 10/06 19:00</t>
  </si>
  <si>
    <t>Sun 11/06 23:00</t>
  </si>
  <si>
    <t>0XKE2N1NC</t>
  </si>
  <si>
    <t>Thu 15/06 05:00</t>
  </si>
  <si>
    <t>Sun 18/06 20:00</t>
  </si>
  <si>
    <t>Sat 03/06 08:00</t>
  </si>
  <si>
    <t>Sun 04/06 17:00</t>
  </si>
  <si>
    <t>Tue 06/06 00:00</t>
  </si>
  <si>
    <t>Wed 07/06 03:00</t>
  </si>
  <si>
    <t>Sun 11/06 03:00</t>
  </si>
  <si>
    <t>Mon 12/06 03:00</t>
  </si>
  <si>
    <t>Thu 15/06 14:00</t>
  </si>
  <si>
    <t>Sun 18/06 22:00</t>
  </si>
  <si>
    <t>Sat 03/06 18:00</t>
  </si>
  <si>
    <t>Mon 05/06 00:00</t>
  </si>
  <si>
    <t>Tue 06/06 11:00</t>
  </si>
  <si>
    <t>Wed 07/06 15:00</t>
  </si>
  <si>
    <t>Sun 11/06 21:00</t>
  </si>
  <si>
    <t>Mon 12/06 10:00</t>
  </si>
  <si>
    <t>Fri 16/06 14:00</t>
  </si>
  <si>
    <t>Mon 19/06 09:00</t>
  </si>
  <si>
    <t>Sat 03/06 08</t>
  </si>
  <si>
    <t>Sun 04/06 17</t>
  </si>
  <si>
    <t>Tue 06/06 00</t>
  </si>
  <si>
    <t>Wed 07/06 03</t>
  </si>
  <si>
    <t>Sun 11/06 03</t>
  </si>
  <si>
    <t>Mon 12/06 03</t>
  </si>
  <si>
    <t>Thu 15/06 14</t>
  </si>
  <si>
    <t>Sun 18/06 22</t>
  </si>
  <si>
    <t>0XKE3S1NC</t>
  </si>
  <si>
    <t>Sat 10/06 04:00</t>
  </si>
  <si>
    <t>Sun 11/06 09:00</t>
  </si>
  <si>
    <t>Mon 12/06 21:00</t>
  </si>
  <si>
    <t>Tue 13/06 18:00</t>
  </si>
  <si>
    <t>Sun 18/06 23:00</t>
  </si>
  <si>
    <t>0XKE4N1NC</t>
  </si>
  <si>
    <t>Thu 22/06 05:00</t>
  </si>
  <si>
    <t>Sun 25/06 20:00</t>
  </si>
  <si>
    <t>Sat 10/06 08:00</t>
  </si>
  <si>
    <t>Sun 11/06 17:00</t>
  </si>
  <si>
    <t>Tue 13/06 00:00</t>
  </si>
  <si>
    <t>Wed 14/06 03:00</t>
  </si>
  <si>
    <t>Sun 18/06 03:00</t>
  </si>
  <si>
    <t>Mon 19/06 03:00</t>
  </si>
  <si>
    <t>Thu 22/06 14:00</t>
  </si>
  <si>
    <t>Sun 25/06 22:00</t>
  </si>
  <si>
    <t>Sat 10/06 18:00</t>
  </si>
  <si>
    <t>Mon 12/06 00:00</t>
  </si>
  <si>
    <t>Tue 13/06 11:00</t>
  </si>
  <si>
    <t>Wed 14/06 15:00</t>
  </si>
  <si>
    <t>Sun 18/06 21:00</t>
  </si>
  <si>
    <t>Mon 19/06 10:00</t>
  </si>
  <si>
    <t>Fri 23/06 14:00</t>
  </si>
  <si>
    <t>Mon 26/06 09:00</t>
  </si>
  <si>
    <t>Sat 10/06 08</t>
  </si>
  <si>
    <t>Sun 11/06 17</t>
  </si>
  <si>
    <t>Tue 13/06 00</t>
  </si>
  <si>
    <t>Wed 14/06 03</t>
  </si>
  <si>
    <t>Sun 18/06 03</t>
  </si>
  <si>
    <t>Mon 19/06 03</t>
  </si>
  <si>
    <t>Thu 22/06 14</t>
  </si>
  <si>
    <t>Sun 25/06 22</t>
  </si>
  <si>
    <t>PETI  KEMAS KOJA TERMINAL</t>
  </si>
  <si>
    <t>Fri 07/04 19:00</t>
  </si>
  <si>
    <t>Sat 08/04 07</t>
  </si>
  <si>
    <t>Sat 15/04 07:00</t>
  </si>
  <si>
    <t>Sat 15/04 07</t>
  </si>
  <si>
    <t>Wed 26/04 20</t>
  </si>
  <si>
    <t>Sat 22/04 07</t>
  </si>
  <si>
    <t>Wed 03/05 20</t>
  </si>
  <si>
    <t>Wed 10/05 18:00</t>
  </si>
  <si>
    <t>Sat 13/05 07:00</t>
  </si>
  <si>
    <t>Wed 10/05 20:00</t>
  </si>
  <si>
    <t>Fri 12/05 08:00</t>
  </si>
  <si>
    <t>Sun 14/05 14:00</t>
  </si>
  <si>
    <t>Sat 29/04 07</t>
  </si>
  <si>
    <t>Wed 10/05 20</t>
  </si>
  <si>
    <t>Sat 06/05 07</t>
  </si>
  <si>
    <t>Wed 17/05 20</t>
  </si>
  <si>
    <t>Wed 24/05 18:00</t>
  </si>
  <si>
    <t>Sat 27/05 07:00</t>
  </si>
  <si>
    <t>Fri 02/06 11:00</t>
  </si>
  <si>
    <t>Wed 24/05 20:00</t>
  </si>
  <si>
    <t>Fri 12/05 19:00</t>
  </si>
  <si>
    <t>Sun 14/05 15:00</t>
  </si>
  <si>
    <t>Fri 26/05 08:00</t>
  </si>
  <si>
    <t>Sun 28/05 14:00</t>
  </si>
  <si>
    <t>Sat 13/05 07</t>
  </si>
  <si>
    <t>Wed 24/05 20</t>
  </si>
  <si>
    <t>Wed 31/05 18:00</t>
  </si>
  <si>
    <t>Sat 03/06 07:00</t>
  </si>
  <si>
    <t>Fri 09/06 11:00</t>
  </si>
  <si>
    <t>Wed 31/05 20:00</t>
  </si>
  <si>
    <t>Fri 19/05 19:00</t>
  </si>
  <si>
    <t>Fri 02/06 08:00</t>
  </si>
  <si>
    <t>Sun 04/06 14:00</t>
  </si>
  <si>
    <t>Sat 20/05 07</t>
  </si>
  <si>
    <t>Wed 31/05 20</t>
  </si>
  <si>
    <t>Wed 07/06 18:00</t>
  </si>
  <si>
    <t>Sat 10/06 07:00</t>
  </si>
  <si>
    <t>Fri 16/06 11:00</t>
  </si>
  <si>
    <t>Wed 07/06 20:00</t>
  </si>
  <si>
    <t>Fri 26/05 19:00</t>
  </si>
  <si>
    <t>Fri 09/06 08:00</t>
  </si>
  <si>
    <t>Sun 11/06 14:00</t>
  </si>
  <si>
    <t>Sun 18/06 17:00</t>
  </si>
  <si>
    <t>Wed 07/06 20</t>
  </si>
  <si>
    <t>Thu 30/03 14:12</t>
  </si>
  <si>
    <t>Thu 30/03 11:18</t>
  </si>
  <si>
    <t>Tue 04/04 04:24</t>
  </si>
  <si>
    <t>Thu 30/03 12:30</t>
  </si>
  <si>
    <t>Tue 04/04 20:00</t>
  </si>
  <si>
    <t>Fri 31/03 00:36</t>
  </si>
  <si>
    <t>Wed 05/04 21:30</t>
  </si>
  <si>
    <t>Wed 05/04 10:30</t>
  </si>
  <si>
    <t>Wed 05/04 20:00</t>
  </si>
  <si>
    <t>Fri 07/04 18:18</t>
  </si>
  <si>
    <t>Wed 05/04 11:48</t>
  </si>
  <si>
    <t>Thu 06/04 07:18</t>
  </si>
  <si>
    <t>Fri 07/04 18:54</t>
  </si>
  <si>
    <t>Sun 16/04 14:00</t>
  </si>
  <si>
    <t>Wed 05/04 18:06</t>
  </si>
  <si>
    <t>Fri 07/04 13:48</t>
  </si>
  <si>
    <t>Sat 08/04 04:12</t>
  </si>
  <si>
    <t>Fri 31/03 08:30</t>
  </si>
  <si>
    <t>Sun 02/04 03:30</t>
  </si>
  <si>
    <t>Sun 09/04 13:06</t>
  </si>
  <si>
    <t>Fri 31/03 14:18</t>
  </si>
  <si>
    <t>Sun 02/04 09:36</t>
  </si>
  <si>
    <t>Sun 09/04 14:36</t>
  </si>
  <si>
    <t>Sat 01/04 10:48</t>
  </si>
  <si>
    <t>Sun 02/04 23:42</t>
  </si>
  <si>
    <t>Sun 09/04 20:00</t>
  </si>
  <si>
    <t>Fri 07/04 10:00</t>
  </si>
  <si>
    <t>Sat 08/04 18:18</t>
  </si>
  <si>
    <t>Fri 07/04 12:24</t>
  </si>
  <si>
    <t>Sat 08/04 22:57</t>
  </si>
  <si>
    <t>Sat 08/04 06:00</t>
  </si>
  <si>
    <t>Sun 09/04 08:57</t>
  </si>
  <si>
    <t>Sun 16/04 20:00</t>
  </si>
  <si>
    <t>Wed 12/04 14:00</t>
  </si>
  <si>
    <t>0XSH7S1NC</t>
  </si>
  <si>
    <t>Fri 12/05 15:00</t>
  </si>
  <si>
    <t>Sun 14/05 12:00</t>
  </si>
  <si>
    <t>0XSH8N1NC</t>
  </si>
  <si>
    <t>Mon 22/05 14:00</t>
  </si>
  <si>
    <t>Thu 25/05 04:00</t>
  </si>
  <si>
    <t>Mon 22/05 18:00</t>
  </si>
  <si>
    <t>Thu 25/05 06:00</t>
  </si>
  <si>
    <t>Tue 30/05 05:00</t>
  </si>
  <si>
    <t>Mon 22/05 12:00</t>
  </si>
  <si>
    <t>Wed 24/05 00:00</t>
  </si>
  <si>
    <t>Thu 25/05 23:00</t>
  </si>
  <si>
    <t>Mon 15/05 00</t>
  </si>
  <si>
    <t>Sun 21/05 23</t>
  </si>
  <si>
    <t>Mon 22/05 18</t>
  </si>
  <si>
    <t>Thu 25/05 06</t>
  </si>
  <si>
    <t>Tue 30/05 05</t>
  </si>
  <si>
    <t>Thu 06/04 07:00</t>
  </si>
  <si>
    <t>Thu 06/04 09:00</t>
  </si>
  <si>
    <t>Sun 09/04 07:48</t>
  </si>
  <si>
    <t>Fri 07/04 03:48</t>
  </si>
  <si>
    <t>Mon 10/04 01:00</t>
  </si>
  <si>
    <t>SPIRIT OF LISBON</t>
  </si>
  <si>
    <t>Thu 11/05 17:00</t>
  </si>
  <si>
    <t>Thu 25/05 17:00</t>
  </si>
  <si>
    <t>Sun 28/05 07:00</t>
  </si>
  <si>
    <t>Mon 29/05 15:00</t>
  </si>
  <si>
    <t>Sun 28/05 07</t>
  </si>
  <si>
    <t>Wed 12/04 05:30</t>
  </si>
  <si>
    <t>Thu 13/04 06:42</t>
  </si>
  <si>
    <t>Sun 09/04 20:17</t>
  </si>
  <si>
    <t>Tue 11/04 20:23</t>
  </si>
  <si>
    <t>Mon 10/04 20:48</t>
  </si>
  <si>
    <t>Thu 13/04 13:06</t>
  </si>
  <si>
    <t>Tue 11/04 17:18</t>
  </si>
  <si>
    <t>Thu 13/04 21:06</t>
  </si>
  <si>
    <t>Mon 17/04 09:00</t>
  </si>
  <si>
    <t>Sat 15/04 06:00</t>
  </si>
  <si>
    <t>Sun 16/04 12:00</t>
  </si>
  <si>
    <t>Thu 13/04 16:30</t>
  </si>
  <si>
    <t>0XKE5S1NC</t>
  </si>
  <si>
    <t>Sun 18/06 09:00</t>
  </si>
  <si>
    <t>Mon 19/06 21:00</t>
  </si>
  <si>
    <t>Tue 20/06 18:00</t>
  </si>
  <si>
    <t>Sun 25/06 23:00</t>
  </si>
  <si>
    <t>0XKE6N1NC</t>
  </si>
  <si>
    <t>Thu 29/06 05:00</t>
  </si>
  <si>
    <t>Sun 02/07 20:00</t>
  </si>
  <si>
    <t>Sat 17/06 08:00</t>
  </si>
  <si>
    <t>Tue 20/06 00:00</t>
  </si>
  <si>
    <t>Wed 21/06 03:00</t>
  </si>
  <si>
    <t>Sun 25/06 03:00</t>
  </si>
  <si>
    <t>Mon 26/06 03:00</t>
  </si>
  <si>
    <t>Thu 29/06 14:00</t>
  </si>
  <si>
    <t>Sun 02/07 22:00</t>
  </si>
  <si>
    <t>Sat 17/06 18:00</t>
  </si>
  <si>
    <t>Mon 19/06 00:00</t>
  </si>
  <si>
    <t>Tue 20/06 11:00</t>
  </si>
  <si>
    <t>Wed 21/06 15:00</t>
  </si>
  <si>
    <t>Sun 25/06 21:00</t>
  </si>
  <si>
    <t>Mon 26/06 10:00</t>
  </si>
  <si>
    <t>Fri 30/06 14:00</t>
  </si>
  <si>
    <t>Mon 03/07 09:00</t>
  </si>
  <si>
    <t>Sat 17/06 08</t>
  </si>
  <si>
    <t>Sun 18/06 17</t>
  </si>
  <si>
    <t>Tue 20/06 00</t>
  </si>
  <si>
    <t>Wed 21/06 03</t>
  </si>
  <si>
    <t>Sun 25/06 03</t>
  </si>
  <si>
    <t>Mon 26/06 03</t>
  </si>
  <si>
    <t>Thu 29/06 14</t>
  </si>
  <si>
    <t>Sun 02/07 22</t>
  </si>
  <si>
    <t>0XKE7S1NC</t>
  </si>
  <si>
    <t>Sat 24/06 05:00</t>
  </si>
  <si>
    <t>Sun 25/06 09:00</t>
  </si>
  <si>
    <t>Mon 26/06 19:00</t>
  </si>
  <si>
    <t>Tue 27/06 20:00</t>
  </si>
  <si>
    <t>Sat 01/07 19:00</t>
  </si>
  <si>
    <t>Sun 02/07 23:00</t>
  </si>
  <si>
    <t>0XKE8N1NC</t>
  </si>
  <si>
    <t>Thu 06/07 05:00</t>
  </si>
  <si>
    <t>Sun 09/07 20:00</t>
  </si>
  <si>
    <t>Sat 24/06 08:00</t>
  </si>
  <si>
    <t>Sun 25/06 17:00</t>
  </si>
  <si>
    <t>Tue 27/06 00:00</t>
  </si>
  <si>
    <t>Wed 28/06 03:00</t>
  </si>
  <si>
    <t>Sun 02/07 03:00</t>
  </si>
  <si>
    <t>Mon 03/07 03:00</t>
  </si>
  <si>
    <t>Thu 06/07 14:00</t>
  </si>
  <si>
    <t>Sun 09/07 22:00</t>
  </si>
  <si>
    <t>Sat 24/06 18:00</t>
  </si>
  <si>
    <t>Mon 26/06 00:00</t>
  </si>
  <si>
    <t>Tue 27/06 11:00</t>
  </si>
  <si>
    <t>Wed 28/06 15:00</t>
  </si>
  <si>
    <t>Sun 02/07 21:00</t>
  </si>
  <si>
    <t>Mon 03/07 10:00</t>
  </si>
  <si>
    <t>Fri 07/07 14:00</t>
  </si>
  <si>
    <t>Mon 10/07 09:00</t>
  </si>
  <si>
    <t>Sat 24/06 08</t>
  </si>
  <si>
    <t>Sun 25/06 17</t>
  </si>
  <si>
    <t>Tue 27/06 00</t>
  </si>
  <si>
    <t>Wed 28/06 03</t>
  </si>
  <si>
    <t>Sun 02/07 03</t>
  </si>
  <si>
    <t>Mon 03/07 03</t>
  </si>
  <si>
    <t>Thu 06/07 14</t>
  </si>
  <si>
    <t>Sun 09/07 22</t>
  </si>
  <si>
    <t>Sun 16/04 17:30</t>
  </si>
  <si>
    <t>Mon 17/04 05:12</t>
  </si>
  <si>
    <t>Sun 16/04 18:24</t>
  </si>
  <si>
    <t>Mon 17/04 08:20</t>
  </si>
  <si>
    <t>Mon 17/04 03:12</t>
  </si>
  <si>
    <t>Tue 18/04 03:00</t>
  </si>
  <si>
    <t>SONGA PANTHER</t>
  </si>
  <si>
    <t>P/I</t>
  </si>
  <si>
    <t>0XSH9S1NC</t>
  </si>
  <si>
    <t>0XSHAN1NC</t>
  </si>
  <si>
    <t>Mon 29/05 14:00</t>
  </si>
  <si>
    <t>Thu 01/06 04:00</t>
  </si>
  <si>
    <t>Mon 05/06 21:00</t>
  </si>
  <si>
    <t>Mon 29/05 18:00</t>
  </si>
  <si>
    <t>Thu 01/06 06:00</t>
  </si>
  <si>
    <t>Tue 06/06 05:00</t>
  </si>
  <si>
    <t>Mon 29/05 12:00</t>
  </si>
  <si>
    <t>Wed 31/05 00:00</t>
  </si>
  <si>
    <t>Thu 01/06 23:00</t>
  </si>
  <si>
    <t>Mon 22/05 00</t>
  </si>
  <si>
    <t>Sun 28/05 23</t>
  </si>
  <si>
    <t>Mon 29/05 18</t>
  </si>
  <si>
    <t>Thu 01/06 06</t>
  </si>
  <si>
    <t>Tue 06/06 05</t>
  </si>
  <si>
    <t>Tue 25/04 20:00</t>
  </si>
  <si>
    <t>Sat 15/04 04:12</t>
  </si>
  <si>
    <t>Mon 17/04 22:00</t>
  </si>
  <si>
    <t>Sun 16/04 15:36</t>
  </si>
  <si>
    <t>Tue 18/04 18:06</t>
  </si>
  <si>
    <t>Sat 15/04 23:30</t>
  </si>
  <si>
    <t>Mon 17/04 00:24</t>
  </si>
  <si>
    <t>Wed 19/04 03:36</t>
  </si>
  <si>
    <t>Tue 25/04 06:00</t>
  </si>
  <si>
    <t>Tue 25/04 16:00</t>
  </si>
  <si>
    <t>Sun 16/04 16:30</t>
  </si>
  <si>
    <t>Sat 15/04 10:52</t>
  </si>
  <si>
    <t>Sun 16/04 19:24</t>
  </si>
  <si>
    <t>Sun 16/04 08:12</t>
  </si>
  <si>
    <t>Mon 17/04 15:24</t>
  </si>
  <si>
    <t>Mon 17/04 19:00</t>
  </si>
  <si>
    <t>Tue 18/04 01:12</t>
  </si>
  <si>
    <t>Tue 18/04 09:00</t>
  </si>
  <si>
    <t>ZHONG GU DONG HAI</t>
  </si>
  <si>
    <t>LECANGS DOLPHIN</t>
  </si>
  <si>
    <t>INCHEON</t>
  </si>
  <si>
    <t>QUI NHON</t>
  </si>
  <si>
    <t>CHU LAI, 27</t>
  </si>
  <si>
    <t>BUSAN, KOREA</t>
  </si>
  <si>
    <t>SUN KWANG NEWPORT CONT TERMINAL</t>
  </si>
  <si>
    <t>QUI NHON TERMINAL</t>
  </si>
  <si>
    <t>CHU LAI PORT</t>
  </si>
  <si>
    <t>BUSAN CONTAINER TERMINAL</t>
  </si>
  <si>
    <t>Mon 27/02 20:30</t>
  </si>
  <si>
    <t>Wed 01/03 13:24</t>
  </si>
  <si>
    <t>Fri 24/03 07:36</t>
  </si>
  <si>
    <t>Sat 25/03 08:48</t>
  </si>
  <si>
    <t>Sat 01/04 02:30</t>
  </si>
  <si>
    <t>Mon 27/02 23:42</t>
  </si>
  <si>
    <t>Wed 01/03 23:42</t>
  </si>
  <si>
    <t>Fri 24/03 11:18</t>
  </si>
  <si>
    <t>Sun 26/03 06:56</t>
  </si>
  <si>
    <t>Sat 01/04 04:48</t>
  </si>
  <si>
    <t>Tue 28/02 17:06</t>
  </si>
  <si>
    <t>Thu 02/03 10:00</t>
  </si>
  <si>
    <t>Fri 24/03 20:50</t>
  </si>
  <si>
    <t>Sun 26/03 12:09</t>
  </si>
  <si>
    <t>Sat 01/04 17:50</t>
  </si>
  <si>
    <t>Mon 27/02 14</t>
  </si>
  <si>
    <t>Wed 01/03 18</t>
  </si>
  <si>
    <t>Fri 24/03 11</t>
  </si>
  <si>
    <t>Sat 25/03 21</t>
  </si>
  <si>
    <t>Wed 08/03 20:00</t>
  </si>
  <si>
    <t>Sat 11/03 18:36</t>
  </si>
  <si>
    <t>Wed 08/03 22:18</t>
  </si>
  <si>
    <t>Sat 11/03 20:36</t>
  </si>
  <si>
    <t>Sat 11/03 02:12</t>
  </si>
  <si>
    <t>Sun 12/03 01:48</t>
  </si>
  <si>
    <t>Mon 06/03 14</t>
  </si>
  <si>
    <t>Wed 08/03 18</t>
  </si>
  <si>
    <t>Fri 31/03 11</t>
  </si>
  <si>
    <t>Sat 01/04 21</t>
  </si>
  <si>
    <t>0XST0N1NC</t>
  </si>
  <si>
    <t>Fri 31/03 14:45</t>
  </si>
  <si>
    <t>Sat 01/04 14:45</t>
  </si>
  <si>
    <t>Wed 29/03 10:00</t>
  </si>
  <si>
    <t>Sat 08/04 07:30</t>
  </si>
  <si>
    <t>Fri 31/03 15:45</t>
  </si>
  <si>
    <t>Sat 01/04 16:45</t>
  </si>
  <si>
    <t>Wed 29/03 12:00</t>
  </si>
  <si>
    <t>Sat 08/04 09:30</t>
  </si>
  <si>
    <t>Fri 31/03 23:15</t>
  </si>
  <si>
    <t>Sun 02/04 11:45</t>
  </si>
  <si>
    <t>Thu 30/03 00:00</t>
  </si>
  <si>
    <t>Sun 09/04 06:00</t>
  </si>
  <si>
    <t>Sat 08/04 01</t>
  </si>
  <si>
    <t>Thu 16/03 17:24</t>
  </si>
  <si>
    <t>Fri 07/04 18:12</t>
  </si>
  <si>
    <t>Sat 08/04 14:48</t>
  </si>
  <si>
    <t>Fri 14/04 20:30</t>
  </si>
  <si>
    <t>Mon 13/03 14:00</t>
  </si>
  <si>
    <t>Thu 16/03 21:12</t>
  </si>
  <si>
    <t>Fri 07/04 20:36</t>
  </si>
  <si>
    <t>Sun 09/04 17:24</t>
  </si>
  <si>
    <t>Fri 14/04 22:24</t>
  </si>
  <si>
    <t>Wed 15/03 13:54</t>
  </si>
  <si>
    <t>Fri 17/03 07:30</t>
  </si>
  <si>
    <t>Sat 08/04 05:12</t>
  </si>
  <si>
    <t>Mon 10/04 07:12</t>
  </si>
  <si>
    <t>Sat 15/04 08:54</t>
  </si>
  <si>
    <t>Mon 13/03 14</t>
  </si>
  <si>
    <t>Wed 15/03 18</t>
  </si>
  <si>
    <t>Fri 07/04 11</t>
  </si>
  <si>
    <t>Sat 08/04 21</t>
  </si>
  <si>
    <t>Sat 15/04 01</t>
  </si>
  <si>
    <t>Mon 20/03 13:30</t>
  </si>
  <si>
    <t>Wed 22/03 10:30</t>
  </si>
  <si>
    <t>Sat 15/04 04:30</t>
  </si>
  <si>
    <t>Sat 15/04 22:00</t>
  </si>
  <si>
    <t>Mon 20/03 14:42</t>
  </si>
  <si>
    <t>Wed 22/03 11:48</t>
  </si>
  <si>
    <t>Sat 15/04 07:36</t>
  </si>
  <si>
    <t>Sun 16/04 06:54</t>
  </si>
  <si>
    <t>Tue 21/03 04:24</t>
  </si>
  <si>
    <t>Wed 22/03 15:48</t>
  </si>
  <si>
    <t>Sat 15/04 12:12</t>
  </si>
  <si>
    <t>Sun 16/04 15:00</t>
  </si>
  <si>
    <t>Mon 20/03 14</t>
  </si>
  <si>
    <t>Wed 22/03 18</t>
  </si>
  <si>
    <t>Fri 14/04 11</t>
  </si>
  <si>
    <t>Sat 15/04 21</t>
  </si>
  <si>
    <t>P/O to JTX</t>
  </si>
  <si>
    <t>Mon 27/03 12:48</t>
  </si>
  <si>
    <t>Wed 29/03 06:00</t>
  </si>
  <si>
    <t>Mon 27/03 14:12</t>
  </si>
  <si>
    <t>Wed 29/03 07:54</t>
  </si>
  <si>
    <t>Tue 28/03 10:42</t>
  </si>
  <si>
    <t>Wed 29/03 11:42</t>
  </si>
  <si>
    <t>Tue 18/04 21:30</t>
  </si>
  <si>
    <t>Sun 23/04 17:00</t>
  </si>
  <si>
    <t>Mon 27/03 14</t>
  </si>
  <si>
    <t>Wed 29/03 18</t>
  </si>
  <si>
    <t>Fri 21/04 11</t>
  </si>
  <si>
    <t>Sat 22/04 21</t>
  </si>
  <si>
    <t>P/O to HSF1</t>
  </si>
  <si>
    <t>Mon 03/04 14:00</t>
  </si>
  <si>
    <t>Wed 05/04 11:18</t>
  </si>
  <si>
    <t>Mon 03/04 15:30</t>
  </si>
  <si>
    <t>Wed 05/04 12:45</t>
  </si>
  <si>
    <t>Thu 20/04 04:18</t>
  </si>
  <si>
    <t>Tue 04/04 09:00</t>
  </si>
  <si>
    <t>Wed 05/04 22:06</t>
  </si>
  <si>
    <t>Thu 20/04 11:06</t>
  </si>
  <si>
    <t>Mon 03/04 14</t>
  </si>
  <si>
    <t>Wed 05/04 18</t>
  </si>
  <si>
    <t>Fri 28/04 11</t>
  </si>
  <si>
    <t>Sat 29/04 21</t>
  </si>
  <si>
    <t>Sat 06/05 01</t>
  </si>
  <si>
    <t>Tue 11/04 12:00</t>
  </si>
  <si>
    <t>Thu 13/04 03:00</t>
  </si>
  <si>
    <t>1LKS0S1NC</t>
  </si>
  <si>
    <t>Tue 11/04 14:00</t>
  </si>
  <si>
    <t>Thu 13/04 04:00</t>
  </si>
  <si>
    <t>Wed 12/04 04:00</t>
  </si>
  <si>
    <t>Thu 13/04 11:00</t>
  </si>
  <si>
    <t>Mon 10/04 14</t>
  </si>
  <si>
    <t>Wed 12/04 18</t>
  </si>
  <si>
    <t>Wed 26/04 02</t>
  </si>
  <si>
    <t>P/O to LCX</t>
  </si>
  <si>
    <t>Fri 05/05 11</t>
  </si>
  <si>
    <t>Sat 06/05 21</t>
  </si>
  <si>
    <t>Sat 13/05 01</t>
  </si>
  <si>
    <t>Mon 17/04 10:18</t>
  </si>
  <si>
    <t>Wed 19/04 20:06</t>
  </si>
  <si>
    <t>Fri 12/05 06:00</t>
  </si>
  <si>
    <t>Mon 17/04 12:42</t>
  </si>
  <si>
    <t>Thu 20/04 03:00</t>
  </si>
  <si>
    <t>Sat 22/04 11:00</t>
  </si>
  <si>
    <t>Tue 18/04 16:36</t>
  </si>
  <si>
    <t>Thu 20/04 15:00</t>
  </si>
  <si>
    <t>Sat 13/05 00:00</t>
  </si>
  <si>
    <t>Sat 20/05 23:00</t>
  </si>
  <si>
    <t>Mon 17/04 14</t>
  </si>
  <si>
    <t>Wed 19/04 18</t>
  </si>
  <si>
    <t>Fri 12/05 11</t>
  </si>
  <si>
    <t>Sat 13/05 21</t>
  </si>
  <si>
    <t>Sat 20/05 01</t>
  </si>
  <si>
    <t>Fri 19/05 06:00</t>
  </si>
  <si>
    <t>Sat 20/05 12:00</t>
  </si>
  <si>
    <t>Fri 26/05 20:00</t>
  </si>
  <si>
    <t>Sat 20/05 21:00</t>
  </si>
  <si>
    <t>Sat 27/05 01:00</t>
  </si>
  <si>
    <t>Sat 20/05 00:00</t>
  </si>
  <si>
    <t>Sat 27/05 23:00</t>
  </si>
  <si>
    <t>Mon 24/04 14</t>
  </si>
  <si>
    <t>Wed 26/04 18</t>
  </si>
  <si>
    <t>Fri 19/05 11</t>
  </si>
  <si>
    <t>Sat 20/05 21</t>
  </si>
  <si>
    <t>Sat 27/05 01</t>
  </si>
  <si>
    <t>Fri 26/05 06:00</t>
  </si>
  <si>
    <t>Sat 27/05 12:00</t>
  </si>
  <si>
    <t>Fri 02/06 20:00</t>
  </si>
  <si>
    <t>Fri 26/05 11:00</t>
  </si>
  <si>
    <t>Sat 27/05 21:00</t>
  </si>
  <si>
    <t>Sat 03/06 01:00</t>
  </si>
  <si>
    <t>Tue 02/05 14:00</t>
  </si>
  <si>
    <t>Sat 27/05 00:00</t>
  </si>
  <si>
    <t>Sat 03/06 23:00</t>
  </si>
  <si>
    <t>Mon 01/05 14</t>
  </si>
  <si>
    <t>Wed 03/05 18</t>
  </si>
  <si>
    <t>Fri 26/05 11</t>
  </si>
  <si>
    <t>Sat 27/05 21</t>
  </si>
  <si>
    <t>Sat 03/06 01</t>
  </si>
  <si>
    <t>Fri 02/06 06:00</t>
  </si>
  <si>
    <t>Sat 03/06 12:00</t>
  </si>
  <si>
    <t>Fri 09/06 20:00</t>
  </si>
  <si>
    <t>Sat 03/06 21:00</t>
  </si>
  <si>
    <t>Sat 10/06 01:00</t>
  </si>
  <si>
    <t>Tue 09/05 14:00</t>
  </si>
  <si>
    <t>Wed 10/05 23:00</t>
  </si>
  <si>
    <t>Sat 03/06 00:00</t>
  </si>
  <si>
    <t>Sat 10/06 23:00</t>
  </si>
  <si>
    <t>Mon 08/05 14</t>
  </si>
  <si>
    <t>Wed 10/05 18</t>
  </si>
  <si>
    <t>Fri 02/06 11</t>
  </si>
  <si>
    <t>Sat 03/06 21</t>
  </si>
  <si>
    <t>Sat 10/06 01</t>
  </si>
  <si>
    <t>Fri 09/06 06:00</t>
  </si>
  <si>
    <t>Sat 10/06 12:00</t>
  </si>
  <si>
    <t>Fri 16/06 20:00</t>
  </si>
  <si>
    <t>Sat 10/06 21:00</t>
  </si>
  <si>
    <t>Sat 17/06 01:00</t>
  </si>
  <si>
    <t>Sat 10/06 00:00</t>
  </si>
  <si>
    <t>Sat 17/06 23:00</t>
  </si>
  <si>
    <t>Wed 17/05 18</t>
  </si>
  <si>
    <t>Fri 09/06 11</t>
  </si>
  <si>
    <t>Sat 10/06 21</t>
  </si>
  <si>
    <t>Sat 17/06 01</t>
  </si>
  <si>
    <t>Please find below updated coastal schedule of YM INCREMENT Voy. 272S/N for your reference.</t>
  </si>
  <si>
    <r>
      <t xml:space="preserve">Coastal Schedule for ESCP - KHM </t>
    </r>
    <r>
      <rPr>
        <b/>
        <sz val="13"/>
        <color rgb="FF000000"/>
        <rFont val="Arial Black"/>
        <family val="2"/>
      </rPr>
      <t>–</t>
    </r>
    <r>
      <rPr>
        <b/>
        <sz val="13"/>
        <color rgb="FF3366FF"/>
        <rFont val="Arial Black"/>
        <family val="2"/>
      </rPr>
      <t xml:space="preserve"> 2317</t>
    </r>
  </si>
  <si>
    <t> Phase Out</t>
  </si>
  <si>
    <t>Fri 21/04 04:30</t>
  </si>
  <si>
    <t>Fri 21/04 05:36</t>
  </si>
  <si>
    <t>Fri 21/04 16:48</t>
  </si>
  <si>
    <t>Fri 21/04 06:54</t>
  </si>
  <si>
    <t>Sat 22/04 05:18</t>
  </si>
  <si>
    <t>Fri 21/04 11:30</t>
  </si>
  <si>
    <t>Fri 21/04 18:24</t>
  </si>
  <si>
    <t>Sun 23/04 07:48</t>
  </si>
  <si>
    <t>Mon 24/04 11:00</t>
  </si>
  <si>
    <t>Tue 25/04 04:00</t>
  </si>
  <si>
    <t>Sat 22/04 05:36</t>
  </si>
  <si>
    <t>Sat 22/04 12:24</t>
  </si>
  <si>
    <t>Mon 24/04 02:30</t>
  </si>
  <si>
    <t>Sun 23/04 09:06</t>
  </si>
  <si>
    <t>Mon 24/04 22:50</t>
  </si>
  <si>
    <t>Fri 21/04 00:18</t>
  </si>
  <si>
    <t>Tue 25/04 01:00</t>
  </si>
  <si>
    <t>Fri 21/04 17:00</t>
  </si>
  <si>
    <t>Tue 25/04 12:54</t>
  </si>
  <si>
    <t>Wed 19/04 12:30</t>
  </si>
  <si>
    <t>Wed 26/04 02:42</t>
  </si>
  <si>
    <t>Sat 22/04 16:18</t>
  </si>
  <si>
    <t>Tue 25/04 17:18</t>
  </si>
  <si>
    <t>Wed 26/04 03:36</t>
  </si>
  <si>
    <t>Sat 22/04 19:18</t>
  </si>
  <si>
    <t>Wed 26/04 01:12</t>
  </si>
  <si>
    <t>Tue 02/05 21:30</t>
  </si>
  <si>
    <t>Wed 26/04 10:00</t>
  </si>
  <si>
    <t>Tue 25/04 07:00</t>
  </si>
  <si>
    <t>Wed 26/04 12:00</t>
  </si>
  <si>
    <t>Wed 26/04 21:00</t>
  </si>
  <si>
    <t>Fri 19/05 23:00</t>
  </si>
  <si>
    <t>Sat 22/04 20:00</t>
  </si>
  <si>
    <t>Tue 25/04 00:00</t>
  </si>
  <si>
    <t>Sun 23/04 00:24</t>
  </si>
  <si>
    <t>Tue 25/04 03:48</t>
  </si>
  <si>
    <t>Mon 24/04 02:00</t>
  </si>
  <si>
    <t>Tue 25/04 14:48</t>
  </si>
  <si>
    <t>Thu 20/04 18</t>
  </si>
  <si>
    <t>Sun 23/04 08</t>
  </si>
  <si>
    <t>Thu 20/04 13:30</t>
  </si>
  <si>
    <t>Mon 24/04 05:00</t>
  </si>
  <si>
    <t>Sat 22/04 15:42</t>
  </si>
  <si>
    <t>Mon 24/04 07:00</t>
  </si>
  <si>
    <t>Sun 23/04 13:06</t>
  </si>
  <si>
    <t>Tue 25/04 04:18</t>
  </si>
  <si>
    <t>Thu 27/04 19:30</t>
  </si>
  <si>
    <t>0XL2VS1NC</t>
  </si>
  <si>
    <t>0XL2WN1NC</t>
  </si>
  <si>
    <t>Wed 14/06 18:00</t>
  </si>
  <si>
    <t>Sat 17/06 07:00</t>
  </si>
  <si>
    <t>Fri 23/06 11:00</t>
  </si>
  <si>
    <t>Wed 14/06 20:00</t>
  </si>
  <si>
    <t>Sat 17/06 10:00</t>
  </si>
  <si>
    <t>Fri 23/06 22:00</t>
  </si>
  <si>
    <t>Fri 16/06 08:00</t>
  </si>
  <si>
    <t>Sun 18/06 14:00</t>
  </si>
  <si>
    <t>Thu 01/06 21</t>
  </si>
  <si>
    <t>Sat 03/06 07</t>
  </si>
  <si>
    <t>Wed 14/06 20</t>
  </si>
  <si>
    <t>Sat 17/06 10</t>
  </si>
  <si>
    <t>Fri 23/06 22</t>
  </si>
  <si>
    <t>0XL2XS1NC</t>
  </si>
  <si>
    <t>Thu 08/06 17:00</t>
  </si>
  <si>
    <t>0XL2YN1NC</t>
  </si>
  <si>
    <t>Wed 21/06 18:00</t>
  </si>
  <si>
    <t>Sat 24/06 07:00</t>
  </si>
  <si>
    <t>Fri 30/06 11:00</t>
  </si>
  <si>
    <t>Thu 08/06 21:00</t>
  </si>
  <si>
    <t>Wed 21/06 20:00</t>
  </si>
  <si>
    <t>Sat 24/06 10:00</t>
  </si>
  <si>
    <t>Fri 30/06 22:00</t>
  </si>
  <si>
    <t>Fri 09/06 19:00</t>
  </si>
  <si>
    <t>Sun 11/06 15:00</t>
  </si>
  <si>
    <t>Fri 23/06 08:00</t>
  </si>
  <si>
    <t>Sun 25/06 14:00</t>
  </si>
  <si>
    <t>Sun 02/07 17:00</t>
  </si>
  <si>
    <t>Thu 08/06 21</t>
  </si>
  <si>
    <t>Sat 10/06 07</t>
  </si>
  <si>
    <t>Wed 21/06 20</t>
  </si>
  <si>
    <t>Sat 24/06 10</t>
  </si>
  <si>
    <t>Fri 30/06 22</t>
  </si>
  <si>
    <t>0XL2ZS1NC</t>
  </si>
  <si>
    <t>Thu 15/06 17:00</t>
  </si>
  <si>
    <t>0XL30N1NC</t>
  </si>
  <si>
    <t>Wed 28/06 18:00</t>
  </si>
  <si>
    <t>Sat 01/07 07:00</t>
  </si>
  <si>
    <t>Fri 07/07 11:00</t>
  </si>
  <si>
    <t>Thu 15/06 21:00</t>
  </si>
  <si>
    <t>Wed 28/06 20:00</t>
  </si>
  <si>
    <t>Sat 01/07 10:00</t>
  </si>
  <si>
    <t>Fri 07/07 22:00</t>
  </si>
  <si>
    <t>Fri 16/06 19:00</t>
  </si>
  <si>
    <t>Sun 18/06 15:00</t>
  </si>
  <si>
    <t>Fri 30/06 08:00</t>
  </si>
  <si>
    <t>Sun 02/07 14:00</t>
  </si>
  <si>
    <t>Sun 09/07 17:00</t>
  </si>
  <si>
    <t>Thu 15/06 21</t>
  </si>
  <si>
    <t>Sat 17/06 07</t>
  </si>
  <si>
    <t>Wed 28/06 20</t>
  </si>
  <si>
    <t>Sat 01/07 10</t>
  </si>
  <si>
    <t>Fri 07/07 22</t>
  </si>
  <si>
    <t>0XL31S1NC</t>
  </si>
  <si>
    <t>Thu 22/06 17:00</t>
  </si>
  <si>
    <t>Sat 24/06 01:00</t>
  </si>
  <si>
    <t>0XL32N1NC</t>
  </si>
  <si>
    <t>Wed 05/07 18:00</t>
  </si>
  <si>
    <t>Sat 08/07 07:00</t>
  </si>
  <si>
    <t>Fri 14/07 11:00</t>
  </si>
  <si>
    <t>Thu 22/06 21:00</t>
  </si>
  <si>
    <t>Wed 05/07 20:00</t>
  </si>
  <si>
    <t>Sat 08/07 10:00</t>
  </si>
  <si>
    <t>Fri 14/07 22:00</t>
  </si>
  <si>
    <t>Fri 23/06 19:00</t>
  </si>
  <si>
    <t>Sun 25/06 15:00</t>
  </si>
  <si>
    <t>Fri 07/07 08:00</t>
  </si>
  <si>
    <t>Sun 09/07 14:00</t>
  </si>
  <si>
    <t>Sun 16/07 17:00</t>
  </si>
  <si>
    <t>Thu 22/06 21</t>
  </si>
  <si>
    <t>Sat 24/06 07</t>
  </si>
  <si>
    <t>Wed 05/07 20</t>
  </si>
  <si>
    <t>Sat 08/07 10</t>
  </si>
  <si>
    <t>Fri 14/07 22</t>
  </si>
  <si>
    <t>0XL33S1NC</t>
  </si>
  <si>
    <t>Thu 29/06 17:00</t>
  </si>
  <si>
    <t>Sat 01/07 01:00</t>
  </si>
  <si>
    <t>0XL34N1NC</t>
  </si>
  <si>
    <t>Wed 12/07 18:00</t>
  </si>
  <si>
    <t>Sat 15/07 07:00</t>
  </si>
  <si>
    <t>Fri 21/07 11:00</t>
  </si>
  <si>
    <t>Thu 29/06 21:00</t>
  </si>
  <si>
    <t>Wed 12/07 20:00</t>
  </si>
  <si>
    <t>Sat 15/07 10:00</t>
  </si>
  <si>
    <t>Fri 21/07 22:00</t>
  </si>
  <si>
    <t>Fri 30/06 19:00</t>
  </si>
  <si>
    <t>Sun 02/07 15:00</t>
  </si>
  <si>
    <t>Fri 14/07 08:00</t>
  </si>
  <si>
    <t>Sun 16/07 14:00</t>
  </si>
  <si>
    <t>Sun 23/07 17:00</t>
  </si>
  <si>
    <t>Thu 29/06 21</t>
  </si>
  <si>
    <t>Sat 01/07 07</t>
  </si>
  <si>
    <t>Wed 12/07 20</t>
  </si>
  <si>
    <t>Sat 15/07 10</t>
  </si>
  <si>
    <t>Fri 21/07 22</t>
  </si>
  <si>
    <t>Thu 27/04 15:30</t>
  </si>
  <si>
    <t>Thu 27/04 18:15</t>
  </si>
  <si>
    <t>Fri 28/04 07:37</t>
  </si>
  <si>
    <t>Thu 27/04 16:30</t>
  </si>
  <si>
    <t>Tue 25/04 06:30</t>
  </si>
  <si>
    <t>Wed 26/04 01:36</t>
  </si>
  <si>
    <t>Mon 24/04 19:30</t>
  </si>
  <si>
    <t>Tue 25/04 16:36</t>
  </si>
  <si>
    <t>Wed 26/04 18:42</t>
  </si>
  <si>
    <t>Thu 27/04 04:00</t>
  </si>
  <si>
    <t>Wed 26/04 20:12</t>
  </si>
  <si>
    <t>Fri 28/04 01:00</t>
  </si>
  <si>
    <t>Thu 27/04 02:42</t>
  </si>
  <si>
    <t>Fri 28/04 23:00</t>
  </si>
  <si>
    <t>Fri 05/05 14:00</t>
  </si>
  <si>
    <t>Mon 24/04 16:42</t>
  </si>
  <si>
    <t>change</t>
  </si>
  <si>
    <t>rotation</t>
  </si>
  <si>
    <t>Mon 15/05 21</t>
  </si>
  <si>
    <t>0XSHBS1NC</t>
  </si>
  <si>
    <t>Mon 22/05 06:00</t>
  </si>
  <si>
    <t>Fri 26/05 15:00</t>
  </si>
  <si>
    <t>Sun 28/05 12:00</t>
  </si>
  <si>
    <t>0XSHCN1NC</t>
  </si>
  <si>
    <t>Mon 05/06 14:00</t>
  </si>
  <si>
    <t>Thu 08/06 04:00</t>
  </si>
  <si>
    <t>Fri 16/06 06:00</t>
  </si>
  <si>
    <t>Sat 17/06 12:00</t>
  </si>
  <si>
    <t>Fri 23/06 20:00</t>
  </si>
  <si>
    <t>Mon 05/06 18:00</t>
  </si>
  <si>
    <t>Thu 08/06 06:00</t>
  </si>
  <si>
    <t>Tue 13/06 05:00</t>
  </si>
  <si>
    <t>Sat 17/06 21:00</t>
  </si>
  <si>
    <t>Tue 23/05 14:00</t>
  </si>
  <si>
    <t>Wed 24/05 23:00</t>
  </si>
  <si>
    <t>Mon 05/06 12:00</t>
  </si>
  <si>
    <t>Wed 07/06 00:00</t>
  </si>
  <si>
    <t>Thu 08/06 23:00</t>
  </si>
  <si>
    <t>Sat 17/06 00:00</t>
  </si>
  <si>
    <t>Sat 24/06 23:00</t>
  </si>
  <si>
    <t>Mon 22/05 14</t>
  </si>
  <si>
    <t>Wed 24/05 18</t>
  </si>
  <si>
    <t>Mon 29/05 00</t>
  </si>
  <si>
    <t>Sun 04/06 23</t>
  </si>
  <si>
    <t>Mon 05/06 18</t>
  </si>
  <si>
    <t>Thu 08/06 06</t>
  </si>
  <si>
    <t>Tue 13/06 05</t>
  </si>
  <si>
    <t>Fri 16/06 11</t>
  </si>
  <si>
    <t>Sat 17/06 21</t>
  </si>
  <si>
    <t>Sat 24/06 01</t>
  </si>
  <si>
    <t>0XKDHS1NC</t>
  </si>
  <si>
    <t>Sat 25/03 04:48</t>
  </si>
  <si>
    <t>Sun 26/03 12:30</t>
  </si>
  <si>
    <t>Tue 28/03 04:00</t>
  </si>
  <si>
    <t>Wed 29/03 00:06</t>
  </si>
  <si>
    <t>Sat 01/04 21:30</t>
  </si>
  <si>
    <t>Sun 02/04 20:30</t>
  </si>
  <si>
    <t>0XKDIN1NC</t>
  </si>
  <si>
    <t>Thu 06/04 10:00</t>
  </si>
  <si>
    <t>Sun 09/04 21:30</t>
  </si>
  <si>
    <t>Sat 25/03 07:00</t>
  </si>
  <si>
    <t>Tue 28/03 06:24</t>
  </si>
  <si>
    <t>Wed 29/03 01:12</t>
  </si>
  <si>
    <t>Sat 01/04 23:36</t>
  </si>
  <si>
    <t>Sun 02/04 21:24</t>
  </si>
  <si>
    <t>Thu 06/04 17:12</t>
  </si>
  <si>
    <t>Sun 09/04 23:42</t>
  </si>
  <si>
    <t>Sat 25/03 23:30</t>
  </si>
  <si>
    <t>Mon 27/03 00:36</t>
  </si>
  <si>
    <t>Tue 28/03 16:54</t>
  </si>
  <si>
    <t>Wed 29/03 11:24</t>
  </si>
  <si>
    <t>Sun 02/04 09:00</t>
  </si>
  <si>
    <t>Mon 03/04 10:00</t>
  </si>
  <si>
    <t>Fri 07/04 13:12</t>
  </si>
  <si>
    <t>Mon 10/04 10:42</t>
  </si>
  <si>
    <t>Sun 26/03 17</t>
  </si>
  <si>
    <t>Tue 28/03 00</t>
  </si>
  <si>
    <t>Wed 29/03 03</t>
  </si>
  <si>
    <t>Sun 02/04 03</t>
  </si>
  <si>
    <t>Mon 03/04 03</t>
  </si>
  <si>
    <t>Thu 06/04 14</t>
  </si>
  <si>
    <t>Sun 09/04 22</t>
  </si>
  <si>
    <t>0XKDJS1NC</t>
  </si>
  <si>
    <t>Mon 03/04 21:30</t>
  </si>
  <si>
    <t>Thu 06/04 11:30</t>
  </si>
  <si>
    <t>Fri 07/04 15:30</t>
  </si>
  <si>
    <t>Wed 12/04 17:00</t>
  </si>
  <si>
    <t>Thu 13/04 07:00</t>
  </si>
  <si>
    <t>0XKDKN1NC</t>
  </si>
  <si>
    <t>Mon 17/04 06:00</t>
  </si>
  <si>
    <t>Thu 20/04 12:00</t>
  </si>
  <si>
    <t>Mon 03/04 23:30</t>
  </si>
  <si>
    <t>Thu 06/04 13:00</t>
  </si>
  <si>
    <t>Sat 08/04 21:18</t>
  </si>
  <si>
    <t>Wed 12/04 18:30</t>
  </si>
  <si>
    <t>Thu 13/04 08:30</t>
  </si>
  <si>
    <t>Mon 17/04 10:30</t>
  </si>
  <si>
    <t>Thu 20/04 14:00</t>
  </si>
  <si>
    <t>Tue 04/04 11:30</t>
  </si>
  <si>
    <t>Thu 06/04 23:00</t>
  </si>
  <si>
    <t>Sun 09/04 11:42</t>
  </si>
  <si>
    <t>Thu 13/04 05:00</t>
  </si>
  <si>
    <t>Thu 13/04 22:00</t>
  </si>
  <si>
    <t>Tue 18/04 03:48</t>
  </si>
  <si>
    <t>Fri 21/04 11:55</t>
  </si>
  <si>
    <t>Sun 02/04 17</t>
  </si>
  <si>
    <t>Tue 04/04 00</t>
  </si>
  <si>
    <t>Wed 05/04 03</t>
  </si>
  <si>
    <t>Sun 09/04 03</t>
  </si>
  <si>
    <t>Mon 10/04 03</t>
  </si>
  <si>
    <t>Thu 13/04 14</t>
  </si>
  <si>
    <t>Sun 16/04 22</t>
  </si>
  <si>
    <t>APL CAIRO</t>
  </si>
  <si>
    <t>0XKDLS1NC</t>
  </si>
  <si>
    <t>Sat 15/04 03:48</t>
  </si>
  <si>
    <t>Sun 16/04 11:30</t>
  </si>
  <si>
    <t>Mon 17/04 09:12</t>
  </si>
  <si>
    <t>Fri 21/04 07:30</t>
  </si>
  <si>
    <t>Sat 22/04 01:18</t>
  </si>
  <si>
    <t>0XKDMN1NC</t>
  </si>
  <si>
    <t>Thu 13/04 22:16</t>
  </si>
  <si>
    <t>Sat 15/04 06:32</t>
  </si>
  <si>
    <t>Sun 16/04 16:24</t>
  </si>
  <si>
    <t>Mon 17/04 19:56</t>
  </si>
  <si>
    <t>Fri 21/04 13:42</t>
  </si>
  <si>
    <t>Sat 22/04 02:30</t>
  </si>
  <si>
    <t>Tue 25/04 08:30</t>
  </si>
  <si>
    <t>Fri 14/04 12:00</t>
  </si>
  <si>
    <t>Sat 15/04 15:08</t>
  </si>
  <si>
    <t>Mon 17/04 01:40</t>
  </si>
  <si>
    <t>Tue 18/04 05:23</t>
  </si>
  <si>
    <t>Fri 21/04 23:18</t>
  </si>
  <si>
    <t>Tue 25/04 18:32</t>
  </si>
  <si>
    <t>Sun 09/04 17</t>
  </si>
  <si>
    <t>Tue 11/04 00</t>
  </si>
  <si>
    <t>Wed 12/04 03</t>
  </si>
  <si>
    <t>Sun 16/04 03</t>
  </si>
  <si>
    <t>Mon 17/04 03</t>
  </si>
  <si>
    <t>Sat 29/04 13:12</t>
  </si>
  <si>
    <t>Tue 02/05 23:30</t>
  </si>
  <si>
    <t>Wed 26/04 14:30</t>
  </si>
  <si>
    <t>Sun 30/04 12:06</t>
  </si>
  <si>
    <t>Thu 27/04 17:00</t>
  </si>
  <si>
    <t>Mon 01/05 08:00</t>
  </si>
  <si>
    <t>Thu 27/04 22:00</t>
  </si>
  <si>
    <t>Mon 01/05 10:00</t>
  </si>
  <si>
    <t>Fri 28/04 08:00</t>
  </si>
  <si>
    <t>Sat 06/05 05:00</t>
  </si>
  <si>
    <t>Sun 30/04 13:00</t>
  </si>
  <si>
    <t>Tue 02/05 08:00</t>
  </si>
  <si>
    <t>Sat 06/05 22:30</t>
  </si>
  <si>
    <t>Sat 29/04 11:18</t>
  </si>
  <si>
    <t>Sun 30/04 14:30</t>
  </si>
  <si>
    <t>Tue 02/05 10:42</t>
  </si>
  <si>
    <t>Sat 29/04 23:54</t>
  </si>
  <si>
    <t>Sun 30/04 23:24</t>
  </si>
  <si>
    <t>P/O D/D</t>
  </si>
  <si>
    <t>Sun 07/05 11:00</t>
  </si>
  <si>
    <t>MONACO</t>
  </si>
  <si>
    <t>0XKTIS1NC</t>
  </si>
  <si>
    <t>0XKTJN1NC</t>
  </si>
  <si>
    <t>Sun 07/05 20:00</t>
  </si>
  <si>
    <t>CMA</t>
  </si>
  <si>
    <t>Sat 13/05 04:30</t>
  </si>
  <si>
    <t>Mon 22/05 03:00</t>
  </si>
  <si>
    <t>Sat 17/06 17:00</t>
  </si>
  <si>
    <t>Sat 24/06 17:00</t>
  </si>
  <si>
    <t>Mon 01/05 23:06</t>
  </si>
  <si>
    <t>Tue 02/05 19:48</t>
  </si>
  <si>
    <t>Sat 29/04 11:48</t>
  </si>
  <si>
    <t>Sat 29/04 16:21</t>
  </si>
  <si>
    <t>Sun 30/04 06:30</t>
  </si>
  <si>
    <t>Sun 07/05 07:00</t>
  </si>
  <si>
    <t>Sat 13/05 15:00</t>
  </si>
  <si>
    <t>Sun 07/05 06:00</t>
  </si>
  <si>
    <t>Sat 29/04 06:30</t>
  </si>
  <si>
    <t>Sat 29/04 07:48</t>
  </si>
  <si>
    <t>Fri 28/04 16:18</t>
  </si>
  <si>
    <t>Sun 30/04 04:45</t>
  </si>
  <si>
    <t>Mon 08/05 01:00</t>
  </si>
  <si>
    <t>Thu 18/05 10:00</t>
  </si>
  <si>
    <t>Fri 26/05 22:00</t>
  </si>
  <si>
    <t>Thu 01/06 17:00</t>
  </si>
  <si>
    <t>Thu 01/06 21:00</t>
  </si>
  <si>
    <t>Fri 02/06 19:00</t>
  </si>
  <si>
    <t>Sun 04/06 15:00</t>
  </si>
  <si>
    <t>Fri 28/04 05:42</t>
  </si>
  <si>
    <t>Sat 29/04 03:18</t>
  </si>
  <si>
    <t>Fri 05/05 23:00</t>
  </si>
  <si>
    <t>Fri 28/04 07:40</t>
  </si>
  <si>
    <t>Sat 29/04 11:30</t>
  </si>
  <si>
    <t>Fri 28/04 12:30</t>
  </si>
  <si>
    <t>Sun 30/04 07:00</t>
  </si>
  <si>
    <t>Sat 29/04 20:30</t>
  </si>
  <si>
    <t>Tue 02/05 17:06</t>
  </si>
  <si>
    <t>Sun 30/04 00:42</t>
  </si>
  <si>
    <t>Sun 30/04 21:05</t>
  </si>
  <si>
    <t>Wed 03/05 08:18</t>
  </si>
  <si>
    <t>Sat 06/05 13:00</t>
  </si>
  <si>
    <t>Tue 02/05 12:00</t>
  </si>
  <si>
    <t>Sun 30/04 13:48</t>
  </si>
  <si>
    <t>Tue 09/05 04:00</t>
  </si>
  <si>
    <t>Tue 09/05 21:00</t>
  </si>
  <si>
    <t>Thu 11/05 11:00</t>
  </si>
  <si>
    <t>Tue 16/05 03:00</t>
  </si>
  <si>
    <t>Mon 01/05 10:48</t>
  </si>
  <si>
    <t>Tue 09/05 06:00</t>
  </si>
  <si>
    <t>Wed 10/05 01:00</t>
  </si>
  <si>
    <t>Thu 11/05 13:00</t>
  </si>
  <si>
    <t>Mon 01/05 20:00</t>
  </si>
  <si>
    <t>Tue 09/05 19:00</t>
  </si>
  <si>
    <t>Thu 11/05 07:00</t>
  </si>
  <si>
    <t>0XSHDS1NC</t>
  </si>
  <si>
    <t>Mon 29/05 06:00</t>
  </si>
  <si>
    <t>Fri 02/06 15:00</t>
  </si>
  <si>
    <t>Sun 04/06 12:00</t>
  </si>
  <si>
    <t>0XSHEN1NC</t>
  </si>
  <si>
    <t>Mon 12/06 14:00</t>
  </si>
  <si>
    <t>Thu 15/06 04:00</t>
  </si>
  <si>
    <t>Fri 23/06 06:00</t>
  </si>
  <si>
    <t>Sat 24/06 12:00</t>
  </si>
  <si>
    <t>Fri 30/06 20:00</t>
  </si>
  <si>
    <t>Mon 12/06 18:00</t>
  </si>
  <si>
    <t>Thu 15/06 06:00</t>
  </si>
  <si>
    <t>Tue 20/06 05:00</t>
  </si>
  <si>
    <t>Sat 24/06 21:00</t>
  </si>
  <si>
    <t>Tue 30/05 14:00</t>
  </si>
  <si>
    <t>Wed 31/05 23:00</t>
  </si>
  <si>
    <t>Mon 12/06 12:00</t>
  </si>
  <si>
    <t>Wed 14/06 00:00</t>
  </si>
  <si>
    <t>Thu 15/06 23:00</t>
  </si>
  <si>
    <t>Sat 24/06 00:00</t>
  </si>
  <si>
    <t>Sat 01/07 23:00</t>
  </si>
  <si>
    <t>Mon 29/05 14</t>
  </si>
  <si>
    <t>Wed 31/05 18</t>
  </si>
  <si>
    <t>Mon 05/06 00</t>
  </si>
  <si>
    <t>Sun 11/06 23</t>
  </si>
  <si>
    <t>Mon 12/06 18</t>
  </si>
  <si>
    <t>Thu 15/06 06</t>
  </si>
  <si>
    <t>Tue 20/06 05</t>
  </si>
  <si>
    <t>Fri 23/06 11</t>
  </si>
  <si>
    <t>Sat 24/06 21</t>
  </si>
  <si>
    <t>Sat 01/07 01</t>
  </si>
  <si>
    <t>CNC MARS - 2L, LCH congestion</t>
  </si>
  <si>
    <t>03/05/2023 10:30</t>
  </si>
  <si>
    <t>03/05/2023 12:00</t>
  </si>
  <si>
    <t>04/05/2023 07:00</t>
  </si>
  <si>
    <t>05/05/2023 21:00</t>
  </si>
  <si>
    <t>06/05/2023 14:00</t>
  </si>
  <si>
    <t>06/05/2023 21:00</t>
  </si>
  <si>
    <t>09/05/2023 16:00</t>
  </si>
  <si>
    <t>09/05/2023 18:00</t>
  </si>
  <si>
    <t>10/05/2023 06:00</t>
  </si>
  <si>
    <t>Fri 05/05 22:00</t>
  </si>
  <si>
    <t>Sat 06/05 09:00</t>
  </si>
  <si>
    <t>Tue 09/05 22:00</t>
  </si>
  <si>
    <t>Thu 11/05 00:00</t>
  </si>
  <si>
    <t>Mon 15/05 23:00</t>
  </si>
  <si>
    <t>Wed 10/05 00:00</t>
  </si>
  <si>
    <t>Thu 11/05 01:00</t>
  </si>
  <si>
    <t>Tue 16/05 01:00</t>
  </si>
  <si>
    <t>Mon 08/05 05:00</t>
  </si>
  <si>
    <t>Wed 10/05 13:00</t>
  </si>
  <si>
    <t>Tue 16/05 23:00</t>
  </si>
  <si>
    <t>Wed 03/05 18:10</t>
  </si>
  <si>
    <t>Fri 05/05 19:00</t>
  </si>
  <si>
    <t>Wed 10/05 07:00</t>
  </si>
  <si>
    <t>Sun 14/05 02:00</t>
  </si>
  <si>
    <t>Thu 04/05 06:48</t>
  </si>
  <si>
    <t>Fri 05/05 21:00</t>
  </si>
  <si>
    <t>Wed 10/05 09:00</t>
  </si>
  <si>
    <t>Sat 13/05 02:00</t>
  </si>
  <si>
    <t>Sun 14/05 03:00</t>
  </si>
  <si>
    <t>Sat 06/05 04:00</t>
  </si>
  <si>
    <t>Tue 02/05 22:30</t>
  </si>
  <si>
    <t>Thu 04/05 06:30</t>
  </si>
  <si>
    <t>Wed 03/05 00:30</t>
  </si>
  <si>
    <t>Thu 04/05 19:24</t>
  </si>
  <si>
    <t>Sat 06/05 15:00</t>
  </si>
  <si>
    <t>Wed 03/05 15:30</t>
  </si>
  <si>
    <t>Fri 05/05 03:00</t>
  </si>
  <si>
    <t>Sun 07/05 10:00</t>
  </si>
  <si>
    <t>Mon 08/05 12:00</t>
  </si>
  <si>
    <t>Thu 18/05 05:00</t>
  </si>
  <si>
    <t>Thu 18/05 07:00</t>
  </si>
  <si>
    <t>Sun 21/05 20:00</t>
  </si>
  <si>
    <t>Fri 19/05 07:00</t>
  </si>
  <si>
    <t>Sat 20/05 09:00</t>
  </si>
  <si>
    <t>Tue 23/05 04:00</t>
  </si>
  <si>
    <t>ZHONG GU DONG HAI - 5L, P/I delay+ BKK congestion</t>
  </si>
  <si>
    <t>SONGA PANTHER - 1L, SHA congestion</t>
  </si>
  <si>
    <t>Performed date :05/05/2023 06:34</t>
  </si>
  <si>
    <t>BATANGAS</t>
  </si>
  <si>
    <t>ATI BATANGAS TERMINAL</t>
  </si>
  <si>
    <t>Sat 29/04 23:42</t>
  </si>
  <si>
    <t>Sun 30/04 08:42</t>
  </si>
  <si>
    <t>Sun 30/04 22:24</t>
  </si>
  <si>
    <t>Thu 04/05 18:00</t>
  </si>
  <si>
    <t>Fri 05/05 11:42</t>
  </si>
  <si>
    <t>Sat 06/05 10:00</t>
  </si>
  <si>
    <t>Fri 05/05 17:00</t>
  </si>
  <si>
    <t>Sat 06/05 17:00</t>
  </si>
  <si>
    <t>Tue 09/05 00:00</t>
  </si>
  <si>
    <t>Thu 18/05 11:00</t>
  </si>
  <si>
    <t>Fri 19/05 04:00</t>
  </si>
  <si>
    <t>Thu 18/05 11</t>
  </si>
  <si>
    <t>Sat 06/05 20:00</t>
  </si>
  <si>
    <t>Wed 17/05 21:00</t>
  </si>
  <si>
    <t>Thu 25/05 08:00</t>
  </si>
  <si>
    <t>Sat 06/05 21:00</t>
  </si>
  <si>
    <t>Wed 17/05 23:00</t>
  </si>
  <si>
    <t>Thu 25/05 11:00</t>
  </si>
  <si>
    <t>Sun 07/05 19:00</t>
  </si>
  <si>
    <t>Tue 09/05 03:00</t>
  </si>
  <si>
    <t>Sun 21/05 12:00</t>
  </si>
  <si>
    <t>Fri 26/05 02:00</t>
  </si>
  <si>
    <t>Thu 25/05 11</t>
  </si>
  <si>
    <t>Thu 01/06 10:00</t>
  </si>
  <si>
    <t>Thu 01/06 11:00</t>
  </si>
  <si>
    <t>Fri 02/06 04:00</t>
  </si>
  <si>
    <t>Thu 01/06 11</t>
  </si>
  <si>
    <t>Thu 18/05 20:00</t>
  </si>
  <si>
    <t>Thu 08/06 10:00</t>
  </si>
  <si>
    <t>Thu 18/05 21:00</t>
  </si>
  <si>
    <t>Sat 20/05 07:00</t>
  </si>
  <si>
    <t>Thu 08/06 11:00</t>
  </si>
  <si>
    <t>Sun 21/05 15:00</t>
  </si>
  <si>
    <t>Fri 09/06 04:00</t>
  </si>
  <si>
    <t>Thu 08/06 11</t>
  </si>
  <si>
    <t>Thu 15/06 10:00</t>
  </si>
  <si>
    <t>Thu 15/06 11:00</t>
  </si>
  <si>
    <t>Fri 16/06 04:00</t>
  </si>
  <si>
    <t>Thu 15/06 11</t>
  </si>
  <si>
    <t>Thu 22/06 10:00</t>
  </si>
  <si>
    <t>Thu 22/06 11:00</t>
  </si>
  <si>
    <t>Fri 23/06 04:00</t>
  </si>
  <si>
    <t>Thu 22/06 11</t>
  </si>
  <si>
    <t>Thu 29/06 10:00</t>
  </si>
  <si>
    <t>Thu 29/06 11:00</t>
  </si>
  <si>
    <t>Fri 30/06 04:00</t>
  </si>
  <si>
    <t>Thu 29/06 11</t>
  </si>
  <si>
    <t>Thu 06/07 10:00</t>
  </si>
  <si>
    <t>Thu 06/07 11:00</t>
  </si>
  <si>
    <t>Fri 07/07 04:00</t>
  </si>
  <si>
    <t>Thu 06/07 11</t>
  </si>
  <si>
    <t>Thu 13/07 10:00</t>
  </si>
  <si>
    <t>Thu 13/07 11:00</t>
  </si>
  <si>
    <t>Fri 14/07 04:00</t>
  </si>
  <si>
    <t>Thu 13/07 11</t>
  </si>
  <si>
    <t>Thu 20/07 10:00</t>
  </si>
  <si>
    <t>Thu 20/07 11:00</t>
  </si>
  <si>
    <t>Fri 21/07 04:00</t>
  </si>
  <si>
    <t>Thu 20/07 11</t>
  </si>
  <si>
    <t>Performed date :05/05/2023 09:30</t>
  </si>
  <si>
    <t>INCHEON, KOREA</t>
  </si>
  <si>
    <t>INCHEON CONTAINER TERMINAL</t>
  </si>
  <si>
    <t xml:space="preserve">P/O </t>
  </si>
  <si>
    <t>Mon 01/05 19:30</t>
  </si>
  <si>
    <t>Fri 05/05 07:00</t>
  </si>
  <si>
    <t>Mon 08/05 20:00</t>
  </si>
  <si>
    <t>Mon 01/05 21:00</t>
  </si>
  <si>
    <t>Fri 05/05 11:00</t>
  </si>
  <si>
    <t>Mon 08/05 21:30</t>
  </si>
  <si>
    <t>Mon 01/05 18:00</t>
  </si>
  <si>
    <t>Tue 02/05 22:18</t>
  </si>
  <si>
    <t>Tue 09/05 11:00</t>
  </si>
  <si>
    <t>Wed 03/05 04:00</t>
  </si>
  <si>
    <t>Sun 07/05 17:30</t>
  </si>
  <si>
    <t>Wed 03/05 07:12</t>
  </si>
  <si>
    <t>Sun 07/05 06:30</t>
  </si>
  <si>
    <t>Tue 02/05 18:30</t>
  </si>
  <si>
    <t>Wed 03/05 15:42</t>
  </si>
  <si>
    <t>Sun 07/05 15:30</t>
  </si>
  <si>
    <t>Tue 09/05 18:30</t>
  </si>
  <si>
    <t>Sun 07/05 14:00</t>
  </si>
  <si>
    <t>Mon 08/05 16:00</t>
  </si>
  <si>
    <t>Tue 09/05 19:30</t>
  </si>
  <si>
    <t>Wed 10/05 14:00</t>
  </si>
  <si>
    <t>Mon 08/05 23:00</t>
  </si>
  <si>
    <t>Wed 10/05 06:30</t>
  </si>
  <si>
    <t>Wed 10/05 22:00</t>
  </si>
  <si>
    <t>Sun 07/05 14</t>
  </si>
  <si>
    <t>Mon 08/05 16</t>
  </si>
  <si>
    <t>Tue 09/05 19</t>
  </si>
  <si>
    <t>Wed 10/05 14</t>
  </si>
  <si>
    <t>Fri 12/05 10:30</t>
  </si>
  <si>
    <t>Sat 13/05 16:00</t>
  </si>
  <si>
    <t>Sun 14/05 10:00</t>
  </si>
  <si>
    <t>Wed 17/05 19:00</t>
  </si>
  <si>
    <t>Thu 18/05 17:00</t>
  </si>
  <si>
    <t>Sun 21/05 06:00</t>
  </si>
  <si>
    <t>Wed 24/05 16:30</t>
  </si>
  <si>
    <t>Fri 12/05 12:30</t>
  </si>
  <si>
    <t>Sat 13/05 17:00</t>
  </si>
  <si>
    <t>Sun 14/05 11:00</t>
  </si>
  <si>
    <t>Thu 18/05 18:00</t>
  </si>
  <si>
    <t>Sun 21/05 10:00</t>
  </si>
  <si>
    <t>Wed 24/05 18:30</t>
  </si>
  <si>
    <t>Fri 12/05 19:30</t>
  </si>
  <si>
    <t>Sun 14/05 04:00</t>
  </si>
  <si>
    <t>Thu 18/05 15:00</t>
  </si>
  <si>
    <t>Fri 19/05 01:00</t>
  </si>
  <si>
    <t>Thu 25/05 05:30</t>
  </si>
  <si>
    <t>Tue 16/05 19:00</t>
  </si>
  <si>
    <t>Wed 17/05 20:00</t>
  </si>
  <si>
    <t>Sun 21/05 19:00</t>
  </si>
  <si>
    <t>Sun 14/05 01:30</t>
  </si>
  <si>
    <t>Mon 15/05 17:00</t>
  </si>
  <si>
    <t>Thu 18/05 03:00</t>
  </si>
  <si>
    <t>Sun 14/05 11:30</t>
  </si>
  <si>
    <t>Tue 16/05 00:00</t>
  </si>
  <si>
    <t>Wed 17/05 11:00</t>
  </si>
  <si>
    <t>Sun 14/05 02</t>
  </si>
  <si>
    <t>Mon 15/05 17</t>
  </si>
  <si>
    <t>Wed 17/05 00</t>
  </si>
  <si>
    <t>Thu 18/05 03</t>
  </si>
  <si>
    <t>Mon 29/05 23:00</t>
  </si>
  <si>
    <t>Wed 31/05 04:30</t>
  </si>
  <si>
    <t>Wed 31/05 22:30</t>
  </si>
  <si>
    <t>Sun 04/06 08:00</t>
  </si>
  <si>
    <t>Mon 05/06 06:00</t>
  </si>
  <si>
    <t>Thu 08/06 09:00</t>
  </si>
  <si>
    <t>Tue 30/05 01:00</t>
  </si>
  <si>
    <t>Wed 31/05 05:30</t>
  </si>
  <si>
    <t>Wed 31/05 23:30</t>
  </si>
  <si>
    <t>Sun 04/06 10:00</t>
  </si>
  <si>
    <t>Mon 05/06 07:00</t>
  </si>
  <si>
    <t>Tue 30/05 08:00</t>
  </si>
  <si>
    <t>Wed 31/05 16:30</t>
  </si>
  <si>
    <t>Thu 01/06 11:30</t>
  </si>
  <si>
    <t>Mon 05/06 04:00</t>
  </si>
  <si>
    <t>0XKE9S1NC</t>
  </si>
  <si>
    <t>Sat 01/07 04:00</t>
  </si>
  <si>
    <t>Tue 04/07 21:00</t>
  </si>
  <si>
    <t>Mon 10/07 23:00</t>
  </si>
  <si>
    <t>0XKEAN1NC</t>
  </si>
  <si>
    <t>Fri 14/07 05:00</t>
  </si>
  <si>
    <t>Mon 17/07 20:00</t>
  </si>
  <si>
    <t>Sun 02/07 01:00</t>
  </si>
  <si>
    <t>Mon 03/07 17:00</t>
  </si>
  <si>
    <t>Wed 05/07 00:00</t>
  </si>
  <si>
    <t>Thu 06/07 03:00</t>
  </si>
  <si>
    <t>Mon 10/07 03:00</t>
  </si>
  <si>
    <t>Tue 11/07 03:00</t>
  </si>
  <si>
    <t>Fri 14/07 14:00</t>
  </si>
  <si>
    <t>Mon 17/07 22:00</t>
  </si>
  <si>
    <t>Sun 02/07 11:00</t>
  </si>
  <si>
    <t>Tue 04/07 00:00</t>
  </si>
  <si>
    <t>Wed 05/07 11:00</t>
  </si>
  <si>
    <t>Thu 06/07 15:00</t>
  </si>
  <si>
    <t>Mon 10/07 21:00</t>
  </si>
  <si>
    <t>Tue 11/07 10:00</t>
  </si>
  <si>
    <t>Sat 15/07 14:00</t>
  </si>
  <si>
    <t>Tue 18/07 09:00</t>
  </si>
  <si>
    <t>Sun 02/07 01</t>
  </si>
  <si>
    <t>Mon 03/07 17</t>
  </si>
  <si>
    <t>Wed 05/07 00</t>
  </si>
  <si>
    <t>Thu 06/07 03</t>
  </si>
  <si>
    <t>Mon 10/07 03</t>
  </si>
  <si>
    <t>Tue 11/07 03</t>
  </si>
  <si>
    <t>Fri 14/07 14</t>
  </si>
  <si>
    <t>Mon 17/07 22</t>
  </si>
  <si>
    <t>0XKEBS1NC</t>
  </si>
  <si>
    <t>Sun 09/07 09:00</t>
  </si>
  <si>
    <t>Tue 11/07 18:00</t>
  </si>
  <si>
    <t>Sat 15/07 17:00</t>
  </si>
  <si>
    <t>Sun 16/07 23:00</t>
  </si>
  <si>
    <t>0XKECN1NC</t>
  </si>
  <si>
    <t>Thu 20/07 05:00</t>
  </si>
  <si>
    <t>Sun 23/07 20:00</t>
  </si>
  <si>
    <t>Sat 08/07 08:00</t>
  </si>
  <si>
    <t>Tue 11/07 00:00</t>
  </si>
  <si>
    <t>Wed 12/07 03:00</t>
  </si>
  <si>
    <t>Sun 16/07 03:00</t>
  </si>
  <si>
    <t>Mon 17/07 03:00</t>
  </si>
  <si>
    <t>Thu 20/07 14:00</t>
  </si>
  <si>
    <t>Sun 23/07 22:00</t>
  </si>
  <si>
    <t>Sat 08/07 18:00</t>
  </si>
  <si>
    <t>Mon 10/07 00:00</t>
  </si>
  <si>
    <t>Tue 11/07 11:00</t>
  </si>
  <si>
    <t>Wed 12/07 15:00</t>
  </si>
  <si>
    <t>Sun 16/07 21:00</t>
  </si>
  <si>
    <t>Mon 17/07 10:00</t>
  </si>
  <si>
    <t>Fri 21/07 14:00</t>
  </si>
  <si>
    <t>Mon 24/07 09:00</t>
  </si>
  <si>
    <t>Sat 08/07 08</t>
  </si>
  <si>
    <t>Sun 09/07 17</t>
  </si>
  <si>
    <t>Tue 11/07 00</t>
  </si>
  <si>
    <t>Wed 12/07 03</t>
  </si>
  <si>
    <t>Sun 16/07 03</t>
  </si>
  <si>
    <t>Mon 17/07 03</t>
  </si>
  <si>
    <t>Thu 20/07 14</t>
  </si>
  <si>
    <t>Sun 23/07 22</t>
  </si>
</sst>
</file>

<file path=xl/styles.xml><?xml version="1.0" encoding="utf-8"?>
<styleSheet xmlns="http://schemas.openxmlformats.org/spreadsheetml/2006/main">
  <numFmts count="10">
    <numFmt numFmtId="176" formatCode="dd/mm"/>
    <numFmt numFmtId="177" formatCode="[$-409]ddd;@"/>
    <numFmt numFmtId="178" formatCode="dd/mm\ hh:mm"/>
    <numFmt numFmtId="179" formatCode="#,##0.0&quot; h&quot;"/>
    <numFmt numFmtId="180" formatCode="#,##0&quot; h&quot;"/>
    <numFmt numFmtId="181" formatCode="0_);[Red]\(0\)"/>
    <numFmt numFmtId="182" formatCode="0.0_);[Red]\(0.0\)"/>
    <numFmt numFmtId="183" formatCode="dd\/mm\ hh:&quot;00&quot;"/>
    <numFmt numFmtId="184" formatCode="0.0"/>
    <numFmt numFmtId="185" formatCode="dd/mm\ hh:&quot;00&quot;"/>
  </numFmts>
  <fonts count="11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10"/>
      <name val="宋体"/>
      <family val="3"/>
      <charset val="134"/>
    </font>
    <font>
      <u/>
      <sz val="12"/>
      <color indexed="12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2"/>
      <color indexed="8"/>
      <name val="Calibri"/>
      <family val="2"/>
    </font>
    <font>
      <sz val="12"/>
      <name val="新細明體"/>
      <family val="1"/>
    </font>
    <font>
      <sz val="12"/>
      <color indexed="8"/>
      <name val="新細明體"/>
      <family val="1"/>
    </font>
    <font>
      <sz val="12"/>
      <color indexed="8"/>
      <name val="新細明體"/>
      <family val="1"/>
      <charset val="136"/>
    </font>
    <font>
      <sz val="12"/>
      <name val="新細明體"/>
      <family val="1"/>
      <charset val="136"/>
    </font>
    <font>
      <sz val="12"/>
      <name val="宋体"/>
      <family val="3"/>
      <charset val="134"/>
    </font>
    <font>
      <sz val="12"/>
      <name val="宋体"/>
      <family val="3"/>
      <charset val="134"/>
    </font>
    <font>
      <sz val="11"/>
      <name val="Calibri"/>
      <family val="2"/>
    </font>
    <font>
      <sz val="12"/>
      <color theme="1"/>
      <name val="新細明體"/>
      <family val="1"/>
    </font>
    <font>
      <sz val="10"/>
      <name val="Arial"/>
      <family val="2"/>
    </font>
    <font>
      <b/>
      <sz val="12"/>
      <name val="宋体"/>
      <family val="3"/>
      <charset val="134"/>
    </font>
    <font>
      <sz val="9"/>
      <color rgb="FF000000"/>
      <name val="Courier New"/>
      <family val="3"/>
    </font>
    <font>
      <b/>
      <sz val="9"/>
      <color rgb="FF000000"/>
      <name val="Courier New"/>
      <family val="3"/>
    </font>
    <font>
      <sz val="11"/>
      <color rgb="FFFF00FF"/>
      <name val="Calibri"/>
      <family val="2"/>
    </font>
    <font>
      <sz val="11"/>
      <color rgb="FFFF0000"/>
      <name val="Calibri"/>
      <family val="2"/>
    </font>
    <font>
      <sz val="10"/>
      <color indexed="23"/>
      <name val="Calibri"/>
      <family val="2"/>
    </font>
    <font>
      <sz val="11"/>
      <color indexed="46"/>
      <name val="Calibri"/>
      <family val="2"/>
    </font>
    <font>
      <sz val="11"/>
      <color indexed="55"/>
      <name val="Calibri"/>
      <family val="2"/>
    </font>
    <font>
      <sz val="11"/>
      <name val="Courier New"/>
      <family val="3"/>
    </font>
    <font>
      <b/>
      <sz val="11"/>
      <name val="Courier New"/>
      <family val="3"/>
    </font>
    <font>
      <sz val="12"/>
      <name val="Arial Unicode MS"/>
      <family val="2"/>
      <charset val="134"/>
    </font>
    <font>
      <sz val="12"/>
      <name val="新細明體"/>
      <family val="1"/>
    </font>
    <font>
      <b/>
      <sz val="12"/>
      <name val="Arial Unicode MS"/>
      <family val="2"/>
      <charset val="134"/>
    </font>
    <font>
      <b/>
      <sz val="54"/>
      <name val="Calibri"/>
      <family val="2"/>
    </font>
    <font>
      <sz val="10"/>
      <name val="Verdana"/>
      <family val="2"/>
    </font>
    <font>
      <sz val="11"/>
      <name val="新細明體"/>
      <family val="1"/>
      <charset val="136"/>
    </font>
    <font>
      <sz val="12"/>
      <name val="Tahoma"/>
      <family val="2"/>
    </font>
    <font>
      <b/>
      <sz val="28"/>
      <name val="Verdana"/>
      <family val="2"/>
    </font>
    <font>
      <b/>
      <sz val="14"/>
      <color theme="0"/>
      <name val="Calibri"/>
      <family val="2"/>
    </font>
    <font>
      <b/>
      <sz val="12"/>
      <color rgb="FFFF0000"/>
      <name val="Calibri"/>
      <family val="2"/>
    </font>
    <font>
      <b/>
      <sz val="11"/>
      <name val="Calibri"/>
      <family val="2"/>
    </font>
    <font>
      <sz val="11"/>
      <color theme="0" tint="-0.499984740745262"/>
      <name val="Calibri"/>
      <family val="2"/>
    </font>
    <font>
      <sz val="11"/>
      <color indexed="14"/>
      <name val="Calibri"/>
      <family val="2"/>
    </font>
    <font>
      <sz val="24"/>
      <name val="宋体"/>
      <family val="3"/>
      <charset val="134"/>
    </font>
    <font>
      <sz val="24"/>
      <color indexed="8"/>
      <name val="宋体"/>
      <family val="3"/>
      <charset val="134"/>
    </font>
    <font>
      <sz val="10"/>
      <name val="宋体"/>
      <family val="3"/>
      <charset val="134"/>
    </font>
    <font>
      <sz val="10"/>
      <color indexed="63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000000"/>
      <name val="宋体"/>
      <family val="3"/>
      <charset val="134"/>
      <scheme val="major"/>
    </font>
    <font>
      <sz val="10"/>
      <color rgb="FFFF0000"/>
      <name val="宋体"/>
      <family val="3"/>
      <charset val="134"/>
      <scheme val="minor"/>
    </font>
    <font>
      <sz val="11"/>
      <color rgb="FF000000"/>
      <name val="Microsoft YaHei UI"/>
      <family val="2"/>
      <charset val="134"/>
    </font>
    <font>
      <b/>
      <sz val="11"/>
      <color rgb="FFFF0000"/>
      <name val="Courier New"/>
      <family val="3"/>
    </font>
    <font>
      <b/>
      <sz val="11"/>
      <color rgb="FF000000"/>
      <name val="宋体"/>
      <family val="2"/>
      <scheme val="minor"/>
    </font>
    <font>
      <b/>
      <sz val="9"/>
      <color rgb="FF000000"/>
      <name val="宋体"/>
      <family val="2"/>
      <scheme val="minor"/>
    </font>
    <font>
      <b/>
      <sz val="10"/>
      <color rgb="FF000000"/>
      <name val="宋体"/>
      <family val="2"/>
      <scheme val="minor"/>
    </font>
    <font>
      <sz val="9"/>
      <color rgb="FF000000"/>
      <name val="宋体"/>
      <family val="2"/>
      <scheme val="minor"/>
    </font>
    <font>
      <sz val="10"/>
      <name val="MS Sans Serif"/>
      <family val="2"/>
    </font>
    <font>
      <sz val="12"/>
      <name val="Verdana"/>
      <family val="2"/>
    </font>
    <font>
      <sz val="12"/>
      <color indexed="8"/>
      <name val="Verdana"/>
      <family val="2"/>
    </font>
    <font>
      <sz val="12"/>
      <name val="Arial"/>
      <family val="2"/>
    </font>
    <font>
      <sz val="11"/>
      <color rgb="FFFF0000"/>
      <name val="宋体"/>
      <family val="2"/>
      <scheme val="minor"/>
    </font>
    <font>
      <sz val="11"/>
      <color theme="1"/>
      <name val="宋体"/>
      <family val="2"/>
      <scheme val="minor"/>
    </font>
    <font>
      <sz val="12"/>
      <color rgb="FF000000"/>
      <name val="宋体"/>
      <family val="2"/>
      <scheme val="minor"/>
    </font>
    <font>
      <sz val="11"/>
      <color rgb="FF000000"/>
      <name val="Calibri"/>
      <family val="2"/>
    </font>
    <font>
      <b/>
      <sz val="11"/>
      <color theme="1"/>
      <name val="宋体"/>
      <family val="2"/>
      <scheme val="minor"/>
    </font>
    <font>
      <sz val="10"/>
      <color rgb="FF000000"/>
      <name val="宋体"/>
      <family val="3"/>
      <charset val="134"/>
    </font>
    <font>
      <sz val="9"/>
      <name val="宋体"/>
      <family val="3"/>
      <charset val="134"/>
      <scheme val="minor"/>
    </font>
    <font>
      <sz val="10.5"/>
      <color rgb="FF222222"/>
      <name val="Consolas"/>
      <family val="3"/>
    </font>
    <font>
      <sz val="12"/>
      <color rgb="FF000000"/>
      <name val="Calibri"/>
      <family val="2"/>
    </font>
    <font>
      <sz val="11"/>
      <color rgb="FF1F497D"/>
      <name val="Calibri"/>
      <family val="2"/>
    </font>
    <font>
      <b/>
      <sz val="11"/>
      <color rgb="FFFF0000"/>
      <name val="宋体"/>
      <family val="2"/>
      <scheme val="minor"/>
    </font>
    <font>
      <sz val="11"/>
      <color rgb="FF000000"/>
      <name val="宋体"/>
      <family val="2"/>
      <scheme val="minor"/>
    </font>
    <font>
      <sz val="10.5"/>
      <color rgb="FF1F497D"/>
      <name val="Consolas"/>
      <family val="3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sz val="12"/>
      <color rgb="FFFF0000"/>
      <name val="宋体"/>
      <family val="2"/>
      <scheme val="minor"/>
    </font>
    <font>
      <b/>
      <sz val="11"/>
      <color rgb="FFFF0000"/>
      <name val="Calibri"/>
      <family val="2"/>
    </font>
    <font>
      <sz val="14"/>
      <color rgb="FF000000"/>
      <name val="宋体"/>
      <family val="2"/>
      <scheme val="minor"/>
    </font>
    <font>
      <sz val="11"/>
      <color rgb="FF444444"/>
      <name val="Calibri"/>
      <family val="2"/>
    </font>
    <font>
      <sz val="16"/>
      <color rgb="FF000000"/>
      <name val="宋体"/>
      <family val="2"/>
      <scheme val="minor"/>
    </font>
    <font>
      <sz val="12"/>
      <name val="Courier New"/>
      <family val="3"/>
    </font>
    <font>
      <sz val="7"/>
      <color rgb="FF000000"/>
      <name val="Tahoma"/>
      <family val="2"/>
    </font>
    <font>
      <sz val="8"/>
      <color rgb="FF000000"/>
      <name val="宋体"/>
      <family val="3"/>
      <charset val="134"/>
    </font>
    <font>
      <sz val="9"/>
      <color rgb="FF000000"/>
      <name val="Arial"/>
      <family val="2"/>
    </font>
    <font>
      <sz val="9"/>
      <color rgb="FF000000"/>
      <name val="Arial Black"/>
      <family val="2"/>
    </font>
    <font>
      <b/>
      <sz val="11"/>
      <color rgb="FF000000"/>
      <name val="Calibri"/>
      <family val="2"/>
    </font>
    <font>
      <b/>
      <sz val="10"/>
      <color rgb="FF000000"/>
      <name val="Calibri"/>
      <family val="2"/>
    </font>
    <font>
      <sz val="12"/>
      <color rgb="FF0000FF"/>
      <name val="Calibri"/>
      <family val="2"/>
    </font>
    <font>
      <sz val="12"/>
      <color rgb="FF201F1E"/>
      <name val="Times New Roman"/>
      <family val="1"/>
    </font>
    <font>
      <sz val="12"/>
      <color rgb="FFFF0000"/>
      <name val="Calibri"/>
      <family val="2"/>
    </font>
    <font>
      <b/>
      <sz val="12"/>
      <color rgb="FF000000"/>
      <name val="Courier New"/>
      <family val="3"/>
    </font>
    <font>
      <sz val="12"/>
      <color rgb="FF000000"/>
      <name val="Courier New"/>
      <family val="3"/>
    </font>
    <font>
      <sz val="12"/>
      <color rgb="FF201F1E"/>
      <name val="Courier New"/>
      <family val="3"/>
    </font>
    <font>
      <sz val="12"/>
      <color rgb="FF201F1E"/>
      <name val="Calibri"/>
      <family val="2"/>
    </font>
    <font>
      <sz val="12"/>
      <name val="SimSun"/>
      <charset val="134"/>
    </font>
    <font>
      <b/>
      <sz val="13"/>
      <color rgb="FF3366FF"/>
      <name val="Arial Black"/>
      <family val="2"/>
    </font>
    <font>
      <b/>
      <sz val="9"/>
      <color rgb="FFFF0000"/>
      <name val="宋体"/>
      <family val="2"/>
      <scheme val="minor"/>
    </font>
    <font>
      <b/>
      <sz val="10"/>
      <color rgb="FFFF0000"/>
      <name val="宋体"/>
      <family val="2"/>
      <scheme val="minor"/>
    </font>
    <font>
      <b/>
      <sz val="13"/>
      <color rgb="FF000000"/>
      <name val="Arial Black"/>
      <family val="2"/>
    </font>
    <font>
      <b/>
      <sz val="9"/>
      <name val="宋体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5D1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0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48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CC"/>
      </patternFill>
    </fill>
    <fill>
      <patternFill patternType="solid">
        <fgColor rgb="FFCCCCCC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CCCCCC"/>
        <bgColor rgb="FFFFFFFF"/>
      </patternFill>
    </fill>
    <fill>
      <patternFill patternType="solid">
        <fgColor rgb="FFFFFF9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</fills>
  <borders count="163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medium">
        <color auto="1"/>
      </bottom>
      <diagonal/>
    </border>
    <border>
      <left/>
      <right/>
      <top style="thin">
        <color indexed="8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medium">
        <color auto="1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medium">
        <color auto="1"/>
      </left>
      <right style="thin">
        <color indexed="8"/>
      </right>
      <top style="medium">
        <color auto="1"/>
      </top>
      <bottom style="thin">
        <color indexed="8"/>
      </bottom>
      <diagonal/>
    </border>
    <border>
      <left style="thin">
        <color auto="1"/>
      </left>
      <right/>
      <top style="thin">
        <color indexed="8"/>
      </top>
      <bottom/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FFFFFF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000000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FFFFFF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/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FFFFFF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rgb="FFFFFFFF"/>
      </bottom>
      <diagonal/>
    </border>
    <border>
      <left style="thin">
        <color indexed="64"/>
      </left>
      <right/>
      <top/>
      <bottom style="thin">
        <color rgb="FFFFFFFF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indexed="64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/>
      <top style="thin">
        <color indexed="64"/>
      </top>
      <bottom style="thin">
        <color rgb="FFFFFFFF"/>
      </bottom>
      <diagonal/>
    </border>
    <border>
      <left/>
      <right style="thin">
        <color indexed="64"/>
      </right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FFFFFF"/>
      </right>
      <top/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FFFFFF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000000"/>
      </right>
      <top/>
      <bottom style="thin">
        <color rgb="FFFFFFFF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thin">
        <color rgb="FFFFFFFF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FFFFFF"/>
      </bottom>
      <diagonal/>
    </border>
    <border>
      <left/>
      <right style="thin">
        <color rgb="FF000000"/>
      </right>
      <top style="thin">
        <color indexed="64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FFFFFF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FFFFFF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FFFFFF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 style="thin">
        <color indexed="64"/>
      </top>
      <bottom style="thin">
        <color rgb="FFFFFFFF"/>
      </bottom>
      <diagonal/>
    </border>
    <border>
      <left style="thin">
        <color rgb="FFFFFFFF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FFFFFF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FFFFFF"/>
      </top>
      <bottom style="thin">
        <color rgb="FF000000"/>
      </bottom>
      <diagonal/>
    </border>
    <border>
      <left/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000000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FFFFFF"/>
      </left>
      <right style="thin">
        <color indexed="64"/>
      </right>
      <top/>
      <bottom style="thin">
        <color indexed="64"/>
      </bottom>
      <diagonal/>
    </border>
  </borders>
  <cellStyleXfs count="107">
    <xf numFmtId="177" fontId="0" fillId="0" borderId="0"/>
    <xf numFmtId="177" fontId="3" fillId="2" borderId="0" applyNumberFormat="0" applyBorder="0" applyAlignment="0" applyProtection="0">
      <alignment vertical="center"/>
    </xf>
    <xf numFmtId="177" fontId="3" fillId="3" borderId="0" applyNumberFormat="0" applyBorder="0" applyAlignment="0" applyProtection="0">
      <alignment vertical="center"/>
    </xf>
    <xf numFmtId="177" fontId="3" fillId="4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6" borderId="0" applyNumberFormat="0" applyBorder="0" applyAlignment="0" applyProtection="0">
      <alignment vertical="center"/>
    </xf>
    <xf numFmtId="177" fontId="3" fillId="7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9" borderId="0" applyNumberFormat="0" applyBorder="0" applyAlignment="0" applyProtection="0">
      <alignment vertical="center"/>
    </xf>
    <xf numFmtId="177" fontId="3" fillId="10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11" borderId="0" applyNumberFormat="0" applyBorder="0" applyAlignment="0" applyProtection="0">
      <alignment vertical="center"/>
    </xf>
    <xf numFmtId="177" fontId="2" fillId="12" borderId="0" applyNumberFormat="0" applyBorder="0" applyAlignment="0" applyProtection="0">
      <alignment vertical="center"/>
    </xf>
    <xf numFmtId="177" fontId="2" fillId="9" borderId="0" applyNumberFormat="0" applyBorder="0" applyAlignment="0" applyProtection="0">
      <alignment vertical="center"/>
    </xf>
    <xf numFmtId="177" fontId="2" fillId="1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15" borderId="0" applyNumberFormat="0" applyBorder="0" applyAlignment="0" applyProtection="0">
      <alignment vertical="center"/>
    </xf>
    <xf numFmtId="177" fontId="5" fillId="0" borderId="0" applyNumberFormat="0" applyFill="0" applyBorder="0" applyAlignment="0" applyProtection="0">
      <alignment vertical="center"/>
    </xf>
    <xf numFmtId="177" fontId="7" fillId="0" borderId="1" applyNumberFormat="0" applyFill="0" applyAlignment="0" applyProtection="0">
      <alignment vertical="center"/>
    </xf>
    <xf numFmtId="177" fontId="10" fillId="0" borderId="2" applyNumberFormat="0" applyFill="0" applyAlignment="0" applyProtection="0">
      <alignment vertical="center"/>
    </xf>
    <xf numFmtId="177" fontId="11" fillId="0" borderId="3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27" fillId="0" borderId="0">
      <alignment vertical="center"/>
    </xf>
    <xf numFmtId="177" fontId="28" fillId="0" borderId="0">
      <alignment vertical="center"/>
    </xf>
    <xf numFmtId="177" fontId="14" fillId="4" borderId="0" applyNumberFormat="0" applyBorder="0" applyAlignment="0" applyProtection="0">
      <alignment vertical="center"/>
    </xf>
    <xf numFmtId="177" fontId="15" fillId="0" borderId="4" applyNumberFormat="0" applyFill="0" applyAlignment="0" applyProtection="0">
      <alignment vertical="center"/>
    </xf>
    <xf numFmtId="177" fontId="17" fillId="16" borderId="5" applyNumberFormat="0" applyAlignment="0" applyProtection="0">
      <alignment vertical="center"/>
    </xf>
    <xf numFmtId="177" fontId="19" fillId="17" borderId="6" applyNumberFormat="0" applyAlignment="0" applyProtection="0">
      <alignment vertical="center"/>
    </xf>
    <xf numFmtId="177" fontId="18" fillId="0" borderId="0" applyNumberFormat="0" applyFill="0" applyBorder="0" applyAlignment="0" applyProtection="0">
      <alignment vertical="center"/>
    </xf>
    <xf numFmtId="177" fontId="8" fillId="0" borderId="0" applyNumberFormat="0" applyFill="0" applyBorder="0" applyAlignment="0" applyProtection="0">
      <alignment vertical="center"/>
    </xf>
    <xf numFmtId="177" fontId="4" fillId="0" borderId="7" applyNumberFormat="0" applyFill="0" applyAlignment="0" applyProtection="0">
      <alignment vertical="center"/>
    </xf>
    <xf numFmtId="177" fontId="2" fillId="18" borderId="0" applyNumberFormat="0" applyBorder="0" applyAlignment="0" applyProtection="0">
      <alignment vertical="center"/>
    </xf>
    <xf numFmtId="177" fontId="2" fillId="19" borderId="0" applyNumberFormat="0" applyBorder="0" applyAlignment="0" applyProtection="0">
      <alignment vertical="center"/>
    </xf>
    <xf numFmtId="177" fontId="2" fillId="2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21" borderId="0" applyNumberFormat="0" applyBorder="0" applyAlignment="0" applyProtection="0">
      <alignment vertical="center"/>
    </xf>
    <xf numFmtId="177" fontId="13" fillId="22" borderId="0" applyNumberFormat="0" applyBorder="0" applyAlignment="0" applyProtection="0">
      <alignment vertical="center"/>
    </xf>
    <xf numFmtId="177" fontId="16" fillId="16" borderId="8" applyNumberFormat="0" applyAlignment="0" applyProtection="0">
      <alignment vertical="center"/>
    </xf>
    <xf numFmtId="177" fontId="6" fillId="7" borderId="5" applyNumberFormat="0" applyAlignment="0" applyProtection="0">
      <alignment vertical="center"/>
    </xf>
    <xf numFmtId="177" fontId="22" fillId="0" borderId="0"/>
    <xf numFmtId="177" fontId="22" fillId="0" borderId="0"/>
    <xf numFmtId="177" fontId="25" fillId="0" borderId="0">
      <alignment vertical="center"/>
    </xf>
    <xf numFmtId="177" fontId="30" fillId="0" borderId="0">
      <alignment vertical="center"/>
    </xf>
    <xf numFmtId="177" fontId="23" fillId="0" borderId="0">
      <alignment vertical="center"/>
    </xf>
    <xf numFmtId="177" fontId="24" fillId="0" borderId="0"/>
    <xf numFmtId="177" fontId="26" fillId="0" borderId="0">
      <alignment vertical="center"/>
    </xf>
    <xf numFmtId="177" fontId="21" fillId="23" borderId="9" applyNumberFormat="0" applyFont="0" applyAlignment="0" applyProtection="0">
      <alignment vertical="center"/>
    </xf>
    <xf numFmtId="177" fontId="21" fillId="0" borderId="0"/>
    <xf numFmtId="177" fontId="9" fillId="0" borderId="0" applyNumberFormat="0" applyFill="0" applyBorder="0" applyAlignment="0" applyProtection="0">
      <alignment vertical="top"/>
      <protection locked="0"/>
    </xf>
    <xf numFmtId="177" fontId="31" fillId="0" borderId="0"/>
    <xf numFmtId="177" fontId="1" fillId="0" borderId="0">
      <alignment vertical="center"/>
    </xf>
    <xf numFmtId="177" fontId="21" fillId="0" borderId="0"/>
    <xf numFmtId="177" fontId="3" fillId="2" borderId="0" applyNumberFormat="0" applyBorder="0" applyAlignment="0" applyProtection="0">
      <alignment vertical="center"/>
    </xf>
    <xf numFmtId="177" fontId="3" fillId="3" borderId="0" applyNumberFormat="0" applyBorder="0" applyAlignment="0" applyProtection="0">
      <alignment vertical="center"/>
    </xf>
    <xf numFmtId="177" fontId="3" fillId="4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6" borderId="0" applyNumberFormat="0" applyBorder="0" applyAlignment="0" applyProtection="0">
      <alignment vertical="center"/>
    </xf>
    <xf numFmtId="177" fontId="3" fillId="7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9" borderId="0" applyNumberFormat="0" applyBorder="0" applyAlignment="0" applyProtection="0">
      <alignment vertical="center"/>
    </xf>
    <xf numFmtId="177" fontId="3" fillId="10" borderId="0" applyNumberFormat="0" applyBorder="0" applyAlignment="0" applyProtection="0">
      <alignment vertical="center"/>
    </xf>
    <xf numFmtId="177" fontId="3" fillId="5" borderId="0" applyNumberFormat="0" applyBorder="0" applyAlignment="0" applyProtection="0">
      <alignment vertical="center"/>
    </xf>
    <xf numFmtId="177" fontId="3" fillId="8" borderId="0" applyNumberFormat="0" applyBorder="0" applyAlignment="0" applyProtection="0">
      <alignment vertical="center"/>
    </xf>
    <xf numFmtId="177" fontId="3" fillId="11" borderId="0" applyNumberFormat="0" applyBorder="0" applyAlignment="0" applyProtection="0">
      <alignment vertical="center"/>
    </xf>
    <xf numFmtId="177" fontId="2" fillId="12" borderId="0" applyNumberFormat="0" applyBorder="0" applyAlignment="0" applyProtection="0">
      <alignment vertical="center"/>
    </xf>
    <xf numFmtId="177" fontId="2" fillId="9" borderId="0" applyNumberFormat="0" applyBorder="0" applyAlignment="0" applyProtection="0">
      <alignment vertical="center"/>
    </xf>
    <xf numFmtId="177" fontId="2" fillId="1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15" borderId="0" applyNumberFormat="0" applyBorder="0" applyAlignment="0" applyProtection="0">
      <alignment vertical="center"/>
    </xf>
    <xf numFmtId="177" fontId="5" fillId="0" borderId="0" applyNumberFormat="0" applyFill="0" applyBorder="0" applyAlignment="0" applyProtection="0">
      <alignment vertical="center"/>
    </xf>
    <xf numFmtId="177" fontId="7" fillId="0" borderId="1" applyNumberFormat="0" applyFill="0" applyAlignment="0" applyProtection="0">
      <alignment vertical="center"/>
    </xf>
    <xf numFmtId="177" fontId="10" fillId="0" borderId="2" applyNumberFormat="0" applyFill="0" applyAlignment="0" applyProtection="0">
      <alignment vertical="center"/>
    </xf>
    <xf numFmtId="177" fontId="11" fillId="0" borderId="3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21" fillId="0" borderId="0">
      <alignment vertical="center"/>
    </xf>
    <xf numFmtId="177" fontId="21" fillId="0" borderId="0">
      <alignment vertical="center"/>
    </xf>
    <xf numFmtId="177" fontId="14" fillId="4" borderId="0" applyNumberFormat="0" applyBorder="0" applyAlignment="0" applyProtection="0">
      <alignment vertical="center"/>
    </xf>
    <xf numFmtId="177" fontId="15" fillId="0" borderId="4" applyNumberFormat="0" applyFill="0" applyAlignment="0" applyProtection="0">
      <alignment vertical="center"/>
    </xf>
    <xf numFmtId="177" fontId="17" fillId="16" borderId="5" applyNumberFormat="0" applyAlignment="0" applyProtection="0">
      <alignment vertical="center"/>
    </xf>
    <xf numFmtId="177" fontId="19" fillId="17" borderId="6" applyNumberFormat="0" applyAlignment="0" applyProtection="0">
      <alignment vertical="center"/>
    </xf>
    <xf numFmtId="177" fontId="18" fillId="0" borderId="0" applyNumberFormat="0" applyFill="0" applyBorder="0" applyAlignment="0" applyProtection="0">
      <alignment vertical="center"/>
    </xf>
    <xf numFmtId="177" fontId="8" fillId="0" borderId="0" applyNumberFormat="0" applyFill="0" applyBorder="0" applyAlignment="0" applyProtection="0">
      <alignment vertical="center"/>
    </xf>
    <xf numFmtId="177" fontId="4" fillId="0" borderId="7" applyNumberFormat="0" applyFill="0" applyAlignment="0" applyProtection="0">
      <alignment vertical="center"/>
    </xf>
    <xf numFmtId="177" fontId="2" fillId="18" borderId="0" applyNumberFormat="0" applyBorder="0" applyAlignment="0" applyProtection="0">
      <alignment vertical="center"/>
    </xf>
    <xf numFmtId="177" fontId="2" fillId="19" borderId="0" applyNumberFormat="0" applyBorder="0" applyAlignment="0" applyProtection="0">
      <alignment vertical="center"/>
    </xf>
    <xf numFmtId="177" fontId="2" fillId="20" borderId="0" applyNumberFormat="0" applyBorder="0" applyAlignment="0" applyProtection="0">
      <alignment vertical="center"/>
    </xf>
    <xf numFmtId="177" fontId="2" fillId="13" borderId="0" applyNumberFormat="0" applyBorder="0" applyAlignment="0" applyProtection="0">
      <alignment vertical="center"/>
    </xf>
    <xf numFmtId="177" fontId="2" fillId="14" borderId="0" applyNumberFormat="0" applyBorder="0" applyAlignment="0" applyProtection="0">
      <alignment vertical="center"/>
    </xf>
    <xf numFmtId="177" fontId="2" fillId="21" borderId="0" applyNumberFormat="0" applyBorder="0" applyAlignment="0" applyProtection="0">
      <alignment vertical="center"/>
    </xf>
    <xf numFmtId="177" fontId="13" fillId="22" borderId="0" applyNumberFormat="0" applyBorder="0" applyAlignment="0" applyProtection="0">
      <alignment vertical="center"/>
    </xf>
    <xf numFmtId="177" fontId="16" fillId="16" borderId="8" applyNumberFormat="0" applyAlignment="0" applyProtection="0">
      <alignment vertical="center"/>
    </xf>
    <xf numFmtId="177" fontId="6" fillId="7" borderId="5" applyNumberFormat="0" applyAlignment="0" applyProtection="0">
      <alignment vertical="center"/>
    </xf>
    <xf numFmtId="177" fontId="21" fillId="23" borderId="9" applyNumberFormat="0" applyFont="0" applyAlignment="0" applyProtection="0">
      <alignment vertical="center"/>
    </xf>
    <xf numFmtId="177" fontId="31" fillId="0" borderId="0"/>
    <xf numFmtId="0" fontId="43" fillId="0" borderId="0"/>
    <xf numFmtId="0" fontId="70" fillId="0" borderId="0"/>
    <xf numFmtId="0" fontId="85" fillId="0" borderId="0"/>
    <xf numFmtId="0" fontId="75" fillId="0" borderId="0"/>
    <xf numFmtId="0" fontId="75" fillId="0" borderId="0"/>
    <xf numFmtId="0" fontId="75" fillId="0" borderId="0"/>
    <xf numFmtId="0" fontId="75" fillId="0" borderId="0"/>
  </cellStyleXfs>
  <cellXfs count="687">
    <xf numFmtId="177" fontId="0" fillId="0" borderId="0" xfId="0"/>
    <xf numFmtId="177" fontId="33" fillId="0" borderId="0" xfId="0" applyFont="1"/>
    <xf numFmtId="177" fontId="34" fillId="0" borderId="0" xfId="0" applyFont="1"/>
    <xf numFmtId="176" fontId="38" fillId="0" borderId="10" xfId="0" applyNumberFormat="1" applyFont="1" applyBorder="1" applyAlignment="1">
      <alignment horizontal="center" vertical="center"/>
    </xf>
    <xf numFmtId="176" fontId="38" fillId="4" borderId="10" xfId="0" applyNumberFormat="1" applyFont="1" applyFill="1" applyBorder="1" applyAlignment="1">
      <alignment horizontal="center" vertical="center"/>
    </xf>
    <xf numFmtId="177" fontId="29" fillId="0" borderId="10" xfId="0" applyFont="1" applyBorder="1" applyAlignment="1">
      <alignment horizontal="center" vertical="center"/>
    </xf>
    <xf numFmtId="177" fontId="29" fillId="4" borderId="10" xfId="0" applyFont="1" applyFill="1" applyBorder="1" applyAlignment="1">
      <alignment horizontal="center" vertical="center"/>
    </xf>
    <xf numFmtId="176" fontId="39" fillId="0" borderId="10" xfId="0" applyNumberFormat="1" applyFont="1" applyBorder="1" applyAlignment="1">
      <alignment horizontal="center" vertical="center"/>
    </xf>
    <xf numFmtId="177" fontId="39" fillId="0" borderId="10" xfId="0" applyFont="1" applyBorder="1" applyAlignment="1">
      <alignment horizontal="center" vertical="center"/>
    </xf>
    <xf numFmtId="0" fontId="37" fillId="0" borderId="10" xfId="0" applyNumberFormat="1" applyFont="1" applyBorder="1" applyAlignment="1">
      <alignment horizontal="center" vertical="center"/>
    </xf>
    <xf numFmtId="0" fontId="29" fillId="28" borderId="10" xfId="0" applyNumberFormat="1" applyFont="1" applyFill="1" applyBorder="1" applyAlignment="1">
      <alignment horizontal="center" vertical="center"/>
    </xf>
    <xf numFmtId="0" fontId="29" fillId="27" borderId="10" xfId="0" applyNumberFormat="1" applyFont="1" applyFill="1" applyBorder="1" applyAlignment="1">
      <alignment horizontal="center" vertical="center"/>
    </xf>
    <xf numFmtId="177" fontId="40" fillId="0" borderId="0" xfId="0" applyFont="1"/>
    <xf numFmtId="177" fontId="41" fillId="0" borderId="0" xfId="0" applyFont="1"/>
    <xf numFmtId="177" fontId="21" fillId="0" borderId="0" xfId="0" applyFont="1"/>
    <xf numFmtId="0" fontId="42" fillId="0" borderId="0" xfId="0" applyNumberFormat="1" applyFont="1"/>
    <xf numFmtId="0" fontId="42" fillId="0" borderId="0" xfId="0" applyNumberFormat="1" applyFont="1" applyAlignment="1">
      <alignment horizontal="center"/>
    </xf>
    <xf numFmtId="181" fontId="42" fillId="0" borderId="0" xfId="0" applyNumberFormat="1" applyFont="1" applyAlignment="1">
      <alignment horizontal="center"/>
    </xf>
    <xf numFmtId="182" fontId="42" fillId="0" borderId="0" xfId="0" applyNumberFormat="1" applyFont="1" applyAlignment="1">
      <alignment horizontal="center"/>
    </xf>
    <xf numFmtId="0" fontId="44" fillId="0" borderId="0" xfId="0" applyNumberFormat="1" applyFont="1" applyAlignment="1">
      <alignment horizontal="center"/>
    </xf>
    <xf numFmtId="49" fontId="42" fillId="0" borderId="0" xfId="0" applyNumberFormat="1" applyFont="1" applyAlignment="1">
      <alignment horizontal="center"/>
    </xf>
    <xf numFmtId="0" fontId="42" fillId="0" borderId="0" xfId="0" applyNumberFormat="1" applyFont="1" applyAlignment="1">
      <alignment horizontal="center" vertical="center"/>
    </xf>
    <xf numFmtId="0" fontId="39" fillId="28" borderId="10" xfId="0" applyNumberFormat="1" applyFont="1" applyFill="1" applyBorder="1" applyAlignment="1">
      <alignment horizontal="center" vertical="center"/>
    </xf>
    <xf numFmtId="177" fontId="29" fillId="0" borderId="0" xfId="0" applyFont="1"/>
    <xf numFmtId="0" fontId="39" fillId="27" borderId="10" xfId="0" applyNumberFormat="1" applyFont="1" applyFill="1" applyBorder="1" applyAlignment="1">
      <alignment horizontal="center" vertical="center"/>
    </xf>
    <xf numFmtId="177" fontId="32" fillId="0" borderId="0" xfId="0" applyFont="1"/>
    <xf numFmtId="0" fontId="37" fillId="0" borderId="20" xfId="0" applyNumberFormat="1" applyFont="1" applyBorder="1" applyAlignment="1">
      <alignment horizontal="center" vertical="center"/>
    </xf>
    <xf numFmtId="0" fontId="29" fillId="25" borderId="20" xfId="0" applyNumberFormat="1" applyFont="1" applyFill="1" applyBorder="1" applyAlignment="1">
      <alignment horizontal="center" vertical="center"/>
    </xf>
    <xf numFmtId="0" fontId="29" fillId="26" borderId="20" xfId="0" applyNumberFormat="1" applyFont="1" applyFill="1" applyBorder="1" applyAlignment="1">
      <alignment horizontal="center" vertical="center"/>
    </xf>
    <xf numFmtId="0" fontId="39" fillId="26" borderId="20" xfId="0" applyNumberFormat="1" applyFont="1" applyFill="1" applyBorder="1" applyAlignment="1">
      <alignment horizontal="center" vertical="center"/>
    </xf>
    <xf numFmtId="0" fontId="46" fillId="36" borderId="0" xfId="0" applyNumberFormat="1" applyFont="1" applyFill="1" applyAlignment="1">
      <alignment horizontal="center"/>
    </xf>
    <xf numFmtId="0" fontId="37" fillId="0" borderId="15" xfId="0" applyNumberFormat="1" applyFont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 shrinkToFit="1"/>
    </xf>
    <xf numFmtId="0" fontId="29" fillId="31" borderId="21" xfId="0" applyNumberFormat="1" applyFont="1" applyFill="1" applyBorder="1" applyAlignment="1">
      <alignment horizontal="center" vertical="center"/>
    </xf>
    <xf numFmtId="0" fontId="29" fillId="31" borderId="23" xfId="0" applyNumberFormat="1" applyFont="1" applyFill="1" applyBorder="1" applyAlignment="1">
      <alignment horizontal="center" vertical="center"/>
    </xf>
    <xf numFmtId="0" fontId="37" fillId="0" borderId="16" xfId="0" applyNumberFormat="1" applyFont="1" applyBorder="1" applyAlignment="1">
      <alignment horizontal="center" vertical="center"/>
    </xf>
    <xf numFmtId="0" fontId="37" fillId="0" borderId="17" xfId="0" applyNumberFormat="1" applyFont="1" applyBorder="1" applyAlignment="1">
      <alignment horizontal="center" vertical="center"/>
    </xf>
    <xf numFmtId="179" fontId="29" fillId="0" borderId="0" xfId="0" applyNumberFormat="1" applyFont="1" applyAlignment="1">
      <alignment horizontal="center" vertical="center"/>
    </xf>
    <xf numFmtId="0" fontId="37" fillId="0" borderId="18" xfId="0" applyNumberFormat="1" applyFont="1" applyBorder="1" applyAlignment="1">
      <alignment horizontal="center" vertical="center"/>
    </xf>
    <xf numFmtId="176" fontId="35" fillId="32" borderId="21" xfId="0" applyNumberFormat="1" applyFont="1" applyFill="1" applyBorder="1" applyAlignment="1">
      <alignment horizontal="center" vertical="center"/>
    </xf>
    <xf numFmtId="176" fontId="35" fillId="0" borderId="21" xfId="0" applyNumberFormat="1" applyFont="1" applyBorder="1" applyAlignment="1">
      <alignment horizontal="center" vertical="center"/>
    </xf>
    <xf numFmtId="0" fontId="36" fillId="33" borderId="26" xfId="0" applyNumberFormat="1" applyFont="1" applyFill="1" applyBorder="1" applyAlignment="1">
      <alignment horizontal="center" vertical="center"/>
    </xf>
    <xf numFmtId="0" fontId="37" fillId="0" borderId="19" xfId="0" applyNumberFormat="1" applyFont="1" applyBorder="1" applyAlignment="1">
      <alignment horizontal="center" vertical="center"/>
    </xf>
    <xf numFmtId="0" fontId="29" fillId="29" borderId="12" xfId="0" applyNumberFormat="1" applyFont="1" applyFill="1" applyBorder="1" applyAlignment="1">
      <alignment horizontal="center" vertical="center" shrinkToFit="1"/>
    </xf>
    <xf numFmtId="177" fontId="29" fillId="32" borderId="27" xfId="0" applyFont="1" applyFill="1" applyBorder="1" applyAlignment="1">
      <alignment horizontal="center" vertical="center"/>
    </xf>
    <xf numFmtId="177" fontId="29" fillId="0" borderId="27" xfId="0" applyFont="1" applyBorder="1" applyAlignment="1">
      <alignment horizontal="center" vertical="center"/>
    </xf>
    <xf numFmtId="0" fontId="29" fillId="31" borderId="29" xfId="0" applyNumberFormat="1" applyFont="1" applyFill="1" applyBorder="1" applyAlignment="1">
      <alignment horizontal="center" vertical="center"/>
    </xf>
    <xf numFmtId="178" fontId="29" fillId="0" borderId="24" xfId="0" applyNumberFormat="1" applyFont="1" applyBorder="1" applyAlignment="1">
      <alignment horizontal="center" vertical="center"/>
    </xf>
    <xf numFmtId="178" fontId="29" fillId="0" borderId="30" xfId="0" applyNumberFormat="1" applyFont="1" applyBorder="1" applyAlignment="1">
      <alignment horizontal="center" vertical="center"/>
    </xf>
    <xf numFmtId="183" fontId="48" fillId="36" borderId="31" xfId="0" applyNumberFormat="1" applyFont="1" applyFill="1" applyBorder="1" applyAlignment="1" applyProtection="1">
      <alignment horizontal="center" vertical="center"/>
      <protection locked="0"/>
    </xf>
    <xf numFmtId="179" fontId="29" fillId="0" borderId="31" xfId="0" applyNumberFormat="1" applyFont="1" applyBorder="1" applyAlignment="1">
      <alignment horizontal="center" vertical="center"/>
    </xf>
    <xf numFmtId="184" fontId="48" fillId="36" borderId="31" xfId="0" applyNumberFormat="1" applyFont="1" applyFill="1" applyBorder="1" applyAlignment="1" applyProtection="1">
      <alignment horizontal="center" vertical="center"/>
      <protection locked="0"/>
    </xf>
    <xf numFmtId="178" fontId="29" fillId="0" borderId="25" xfId="0" applyNumberFormat="1" applyFont="1" applyBorder="1" applyAlignment="1">
      <alignment horizontal="center" vertical="center"/>
    </xf>
    <xf numFmtId="178" fontId="29" fillId="0" borderId="26" xfId="0" applyNumberFormat="1" applyFont="1" applyBorder="1" applyAlignment="1">
      <alignment horizontal="center" vertical="center"/>
    </xf>
    <xf numFmtId="183" fontId="48" fillId="36" borderId="32" xfId="0" applyNumberFormat="1" applyFont="1" applyFill="1" applyBorder="1" applyAlignment="1" applyProtection="1">
      <alignment horizontal="center" vertical="center"/>
      <protection locked="0"/>
    </xf>
    <xf numFmtId="176" fontId="35" fillId="0" borderId="29" xfId="0" applyNumberFormat="1" applyFont="1" applyBorder="1" applyAlignment="1">
      <alignment horizontal="center" vertical="center"/>
    </xf>
    <xf numFmtId="176" fontId="35" fillId="0" borderId="23" xfId="0" applyNumberFormat="1" applyFont="1" applyBorder="1" applyAlignment="1">
      <alignment horizontal="center" vertical="center"/>
    </xf>
    <xf numFmtId="0" fontId="36" fillId="0" borderId="26" xfId="0" applyNumberFormat="1" applyFont="1" applyBorder="1" applyAlignment="1">
      <alignment horizontal="center" vertical="center"/>
    </xf>
    <xf numFmtId="0" fontId="29" fillId="29" borderId="12" xfId="0" applyNumberFormat="1" applyFont="1" applyFill="1" applyBorder="1" applyAlignment="1">
      <alignment horizontal="center" vertical="center"/>
    </xf>
    <xf numFmtId="177" fontId="29" fillId="0" borderId="33" xfId="0" applyFont="1" applyBorder="1" applyAlignment="1">
      <alignment horizontal="center" vertical="center"/>
    </xf>
    <xf numFmtId="177" fontId="29" fillId="0" borderId="28" xfId="0" applyFont="1" applyBorder="1" applyAlignment="1">
      <alignment horizontal="center" vertical="center"/>
    </xf>
    <xf numFmtId="180" fontId="29" fillId="0" borderId="30" xfId="0" applyNumberFormat="1" applyFont="1" applyBorder="1" applyAlignment="1">
      <alignment horizontal="center" vertical="center"/>
    </xf>
    <xf numFmtId="185" fontId="29" fillId="0" borderId="24" xfId="0" applyNumberFormat="1" applyFont="1" applyBorder="1" applyAlignment="1">
      <alignment horizontal="center" vertical="center"/>
    </xf>
    <xf numFmtId="185" fontId="29" fillId="0" borderId="25" xfId="0" applyNumberFormat="1" applyFont="1" applyBorder="1" applyAlignment="1">
      <alignment horizontal="center" vertical="center"/>
    </xf>
    <xf numFmtId="0" fontId="29" fillId="0" borderId="25" xfId="0" applyNumberFormat="1" applyFont="1" applyBorder="1" applyAlignment="1">
      <alignment horizontal="center" vertical="center"/>
    </xf>
    <xf numFmtId="185" fontId="29" fillId="32" borderId="30" xfId="0" applyNumberFormat="1" applyFont="1" applyFill="1" applyBorder="1" applyAlignment="1">
      <alignment horizontal="center" vertical="center"/>
    </xf>
    <xf numFmtId="179" fontId="29" fillId="32" borderId="31" xfId="0" applyNumberFormat="1" applyFont="1" applyFill="1" applyBorder="1" applyAlignment="1">
      <alignment horizontal="center" vertical="center"/>
    </xf>
    <xf numFmtId="185" fontId="29" fillId="32" borderId="26" xfId="0" applyNumberFormat="1" applyFont="1" applyFill="1" applyBorder="1" applyAlignment="1">
      <alignment horizontal="center" vertical="center"/>
    </xf>
    <xf numFmtId="176" fontId="35" fillId="32" borderId="29" xfId="0" applyNumberFormat="1" applyFont="1" applyFill="1" applyBorder="1" applyAlignment="1">
      <alignment horizontal="center" vertical="center"/>
    </xf>
    <xf numFmtId="180" fontId="29" fillId="32" borderId="34" xfId="0" applyNumberFormat="1" applyFont="1" applyFill="1" applyBorder="1" applyAlignment="1">
      <alignment horizontal="center" vertical="center"/>
    </xf>
    <xf numFmtId="180" fontId="29" fillId="0" borderId="34" xfId="0" applyNumberFormat="1" applyFont="1" applyBorder="1" applyAlignment="1">
      <alignment horizontal="center" vertical="center"/>
    </xf>
    <xf numFmtId="0" fontId="29" fillId="32" borderId="26" xfId="0" applyNumberFormat="1" applyFont="1" applyFill="1" applyBorder="1" applyAlignment="1">
      <alignment horizontal="center" vertical="center"/>
    </xf>
    <xf numFmtId="177" fontId="29" fillId="32" borderId="33" xfId="0" applyFont="1" applyFill="1" applyBorder="1" applyAlignment="1">
      <alignment horizontal="center" vertical="center"/>
    </xf>
    <xf numFmtId="0" fontId="49" fillId="37" borderId="0" xfId="0" applyNumberFormat="1" applyFont="1" applyFill="1" applyAlignment="1">
      <alignment horizontal="center" vertical="center" textRotation="255"/>
    </xf>
    <xf numFmtId="0" fontId="50" fillId="0" borderId="0" xfId="0" applyNumberFormat="1" applyFont="1" applyAlignment="1">
      <alignment horizontal="left" vertical="center"/>
    </xf>
    <xf numFmtId="0" fontId="51" fillId="0" borderId="0" xfId="0" applyNumberFormat="1" applyFont="1" applyAlignment="1">
      <alignment horizontal="left" vertical="center" shrinkToFit="1"/>
    </xf>
    <xf numFmtId="177" fontId="29" fillId="34" borderId="0" xfId="0" applyFont="1" applyFill="1" applyAlignment="1">
      <alignment horizontal="center" vertical="center"/>
    </xf>
    <xf numFmtId="177" fontId="29" fillId="0" borderId="0" xfId="0" applyFont="1" applyAlignment="1">
      <alignment horizontal="center"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vertical="center" shrinkToFit="1"/>
    </xf>
    <xf numFmtId="0" fontId="29" fillId="29" borderId="35" xfId="0" applyNumberFormat="1" applyFont="1" applyFill="1" applyBorder="1" applyAlignment="1">
      <alignment horizontal="center" vertical="center" shrinkToFit="1"/>
    </xf>
    <xf numFmtId="178" fontId="29" fillId="32" borderId="34" xfId="0" applyNumberFormat="1" applyFont="1" applyFill="1" applyBorder="1" applyAlignment="1">
      <alignment horizontal="center" vertical="center"/>
    </xf>
    <xf numFmtId="178" fontId="29" fillId="0" borderId="34" xfId="0" applyNumberFormat="1" applyFont="1" applyBorder="1" applyAlignment="1">
      <alignment horizontal="center" vertical="center"/>
    </xf>
    <xf numFmtId="0" fontId="47" fillId="29" borderId="36" xfId="0" applyNumberFormat="1" applyFont="1" applyFill="1" applyBorder="1" applyAlignment="1">
      <alignment shrinkToFit="1"/>
    </xf>
    <xf numFmtId="179" fontId="29" fillId="32" borderId="37" xfId="0" applyNumberFormat="1" applyFont="1" applyFill="1" applyBorder="1" applyAlignment="1">
      <alignment horizontal="center" vertical="center"/>
    </xf>
    <xf numFmtId="179" fontId="29" fillId="0" borderId="37" xfId="0" applyNumberFormat="1" applyFont="1" applyBorder="1" applyAlignment="1">
      <alignment horizontal="center" vertical="center"/>
    </xf>
    <xf numFmtId="180" fontId="36" fillId="32" borderId="34" xfId="0" applyNumberFormat="1" applyFont="1" applyFill="1" applyBorder="1" applyAlignment="1">
      <alignment horizontal="center" vertical="center"/>
    </xf>
    <xf numFmtId="178" fontId="29" fillId="0" borderId="39" xfId="0" applyNumberFormat="1" applyFont="1" applyBorder="1" applyAlignment="1">
      <alignment horizontal="center" vertical="center"/>
    </xf>
    <xf numFmtId="0" fontId="29" fillId="0" borderId="39" xfId="0" applyNumberFormat="1" applyFont="1" applyBorder="1" applyAlignment="1">
      <alignment horizontal="center" vertical="center"/>
    </xf>
    <xf numFmtId="178" fontId="29" fillId="32" borderId="39" xfId="0" applyNumberFormat="1" applyFont="1" applyFill="1" applyBorder="1" applyAlignment="1">
      <alignment horizontal="center" vertical="center"/>
    </xf>
    <xf numFmtId="0" fontId="29" fillId="32" borderId="39" xfId="0" applyNumberFormat="1" applyFont="1" applyFill="1" applyBorder="1" applyAlignment="1">
      <alignment horizontal="center" vertical="center"/>
    </xf>
    <xf numFmtId="0" fontId="29" fillId="25" borderId="10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37" fillId="0" borderId="35" xfId="0" applyNumberFormat="1" applyFont="1" applyBorder="1" applyAlignment="1">
      <alignment horizontal="center" vertical="center"/>
    </xf>
    <xf numFmtId="178" fontId="29" fillId="4" borderId="35" xfId="0" applyNumberFormat="1" applyFont="1" applyFill="1" applyBorder="1" applyAlignment="1">
      <alignment horizontal="center" vertical="center"/>
    </xf>
    <xf numFmtId="178" fontId="29" fillId="0" borderId="35" xfId="0" applyNumberFormat="1" applyFont="1" applyBorder="1" applyAlignment="1">
      <alignment horizontal="center" vertical="center"/>
    </xf>
    <xf numFmtId="0" fontId="37" fillId="0" borderId="36" xfId="0" applyNumberFormat="1" applyFont="1" applyBorder="1" applyAlignment="1">
      <alignment horizontal="center" vertical="center"/>
    </xf>
    <xf numFmtId="179" fontId="29" fillId="4" borderId="36" xfId="0" applyNumberFormat="1" applyFont="1" applyFill="1" applyBorder="1" applyAlignment="1">
      <alignment horizontal="center" vertical="center"/>
    </xf>
    <xf numFmtId="179" fontId="29" fillId="0" borderId="36" xfId="0" applyNumberFormat="1" applyFont="1" applyBorder="1" applyAlignment="1">
      <alignment horizontal="center" vertical="center"/>
    </xf>
    <xf numFmtId="178" fontId="29" fillId="4" borderId="36" xfId="0" applyNumberFormat="1" applyFont="1" applyFill="1" applyBorder="1" applyAlignment="1">
      <alignment horizontal="center" vertical="center"/>
    </xf>
    <xf numFmtId="178" fontId="29" fillId="0" borderId="36" xfId="0" applyNumberFormat="1" applyFont="1" applyBorder="1" applyAlignment="1">
      <alignment horizontal="center" vertical="center"/>
    </xf>
    <xf numFmtId="0" fontId="37" fillId="0" borderId="38" xfId="0" applyNumberFormat="1" applyFont="1" applyBorder="1" applyAlignment="1">
      <alignment horizontal="center" vertical="center"/>
    </xf>
    <xf numFmtId="178" fontId="29" fillId="4" borderId="38" xfId="0" applyNumberFormat="1" applyFont="1" applyFill="1" applyBorder="1" applyAlignment="1">
      <alignment horizontal="center" vertical="center"/>
    </xf>
    <xf numFmtId="178" fontId="29" fillId="0" borderId="38" xfId="0" applyNumberFormat="1" applyFont="1" applyBorder="1" applyAlignment="1">
      <alignment horizontal="center" vertical="center"/>
    </xf>
    <xf numFmtId="180" fontId="29" fillId="4" borderId="35" xfId="0" applyNumberFormat="1" applyFont="1" applyFill="1" applyBorder="1" applyAlignment="1">
      <alignment horizontal="center" vertical="center"/>
    </xf>
    <xf numFmtId="180" fontId="29" fillId="0" borderId="35" xfId="0" applyNumberFormat="1" applyFont="1" applyBorder="1" applyAlignment="1">
      <alignment horizontal="center" vertical="center"/>
    </xf>
    <xf numFmtId="0" fontId="29" fillId="4" borderId="38" xfId="0" applyNumberFormat="1" applyFont="1" applyFill="1" applyBorder="1" applyAlignment="1">
      <alignment horizontal="center" vertical="center"/>
    </xf>
    <xf numFmtId="0" fontId="29" fillId="0" borderId="38" xfId="0" applyNumberFormat="1" applyFont="1" applyBorder="1" applyAlignment="1">
      <alignment horizontal="center" vertical="center"/>
    </xf>
    <xf numFmtId="178" fontId="39" fillId="0" borderId="35" xfId="0" applyNumberFormat="1" applyFont="1" applyBorder="1" applyAlignment="1">
      <alignment horizontal="center" vertical="center"/>
    </xf>
    <xf numFmtId="179" fontId="39" fillId="0" borderId="36" xfId="0" applyNumberFormat="1" applyFont="1" applyBorder="1" applyAlignment="1">
      <alignment horizontal="center" vertical="center"/>
    </xf>
    <xf numFmtId="178" fontId="39" fillId="0" borderId="36" xfId="0" applyNumberFormat="1" applyFont="1" applyBorder="1" applyAlignment="1">
      <alignment horizontal="center" vertical="center"/>
    </xf>
    <xf numFmtId="178" fontId="39" fillId="0" borderId="38" xfId="0" applyNumberFormat="1" applyFont="1" applyBorder="1" applyAlignment="1">
      <alignment horizontal="center" vertical="center"/>
    </xf>
    <xf numFmtId="0" fontId="39" fillId="0" borderId="38" xfId="0" applyNumberFormat="1" applyFont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/>
    </xf>
    <xf numFmtId="0" fontId="29" fillId="29" borderId="11" xfId="0" applyNumberFormat="1" applyFont="1" applyFill="1" applyBorder="1" applyAlignment="1">
      <alignment horizontal="center" vertical="center" shrinkToFit="1"/>
    </xf>
    <xf numFmtId="0" fontId="29" fillId="29" borderId="11" xfId="0" applyNumberFormat="1" applyFont="1" applyFill="1" applyBorder="1" applyAlignment="1">
      <alignment horizontal="center" vertical="center"/>
    </xf>
    <xf numFmtId="0" fontId="29" fillId="30" borderId="41" xfId="0" applyNumberFormat="1" applyFont="1" applyFill="1" applyBorder="1" applyAlignment="1">
      <alignment horizontal="center" vertical="center"/>
    </xf>
    <xf numFmtId="0" fontId="29" fillId="2" borderId="42" xfId="0" applyNumberFormat="1" applyFont="1" applyFill="1" applyBorder="1" applyAlignment="1">
      <alignment horizontal="center" vertical="center"/>
    </xf>
    <xf numFmtId="0" fontId="53" fillId="31" borderId="29" xfId="0" applyNumberFormat="1" applyFont="1" applyFill="1" applyBorder="1" applyAlignment="1">
      <alignment horizontal="center" vertical="center"/>
    </xf>
    <xf numFmtId="178" fontId="53" fillId="0" borderId="30" xfId="0" applyNumberFormat="1" applyFont="1" applyBorder="1" applyAlignment="1">
      <alignment horizontal="center" vertical="center"/>
    </xf>
    <xf numFmtId="179" fontId="53" fillId="0" borderId="31" xfId="0" applyNumberFormat="1" applyFont="1" applyBorder="1" applyAlignment="1">
      <alignment horizontal="center" vertical="center"/>
    </xf>
    <xf numFmtId="178" fontId="29" fillId="32" borderId="43" xfId="0" applyNumberFormat="1" applyFont="1" applyFill="1" applyBorder="1" applyAlignment="1">
      <alignment horizontal="center" vertical="center"/>
    </xf>
    <xf numFmtId="178" fontId="53" fillId="0" borderId="26" xfId="0" applyNumberFormat="1" applyFont="1" applyBorder="1" applyAlignment="1">
      <alignment horizontal="center" vertical="center"/>
    </xf>
    <xf numFmtId="176" fontId="54" fillId="0" borderId="44" xfId="0" applyNumberFormat="1" applyFont="1" applyBorder="1" applyAlignment="1">
      <alignment horizontal="center" vertical="center"/>
    </xf>
    <xf numFmtId="180" fontId="53" fillId="0" borderId="34" xfId="0" applyNumberFormat="1" applyFont="1" applyBorder="1" applyAlignment="1">
      <alignment horizontal="center" vertical="center"/>
    </xf>
    <xf numFmtId="0" fontId="36" fillId="32" borderId="43" xfId="0" applyNumberFormat="1" applyFont="1" applyFill="1" applyBorder="1" applyAlignment="1">
      <alignment horizontal="center" vertical="center"/>
    </xf>
    <xf numFmtId="0" fontId="29" fillId="30" borderId="45" xfId="0" applyNumberFormat="1" applyFont="1" applyFill="1" applyBorder="1" applyAlignment="1">
      <alignment horizontal="center" vertical="center"/>
    </xf>
    <xf numFmtId="0" fontId="29" fillId="30" borderId="46" xfId="0" applyNumberFormat="1" applyFont="1" applyFill="1" applyBorder="1" applyAlignment="1">
      <alignment horizontal="center" vertical="center"/>
    </xf>
    <xf numFmtId="0" fontId="37" fillId="0" borderId="47" xfId="0" applyNumberFormat="1" applyFont="1" applyBorder="1" applyAlignment="1">
      <alignment horizontal="center" vertical="center"/>
    </xf>
    <xf numFmtId="0" fontId="37" fillId="0" borderId="48" xfId="0" applyNumberFormat="1" applyFont="1" applyBorder="1" applyAlignment="1">
      <alignment horizontal="center" vertical="center"/>
    </xf>
    <xf numFmtId="0" fontId="53" fillId="30" borderId="46" xfId="0" applyNumberFormat="1" applyFont="1" applyFill="1" applyBorder="1" applyAlignment="1">
      <alignment horizontal="center" vertical="center"/>
    </xf>
    <xf numFmtId="180" fontId="29" fillId="32" borderId="49" xfId="0" applyNumberFormat="1" applyFont="1" applyFill="1" applyBorder="1" applyAlignment="1">
      <alignment horizontal="center" vertical="center"/>
    </xf>
    <xf numFmtId="180" fontId="29" fillId="0" borderId="49" xfId="0" applyNumberFormat="1" applyFont="1" applyBorder="1" applyAlignment="1">
      <alignment horizontal="center" vertical="center"/>
    </xf>
    <xf numFmtId="0" fontId="60" fillId="0" borderId="0" xfId="0" applyNumberFormat="1" applyFont="1" applyAlignment="1">
      <alignment vertical="center"/>
    </xf>
    <xf numFmtId="0" fontId="62" fillId="0" borderId="0" xfId="0" applyNumberFormat="1" applyFont="1" applyAlignment="1">
      <alignment horizontal="center" vertical="center"/>
    </xf>
    <xf numFmtId="0" fontId="64" fillId="0" borderId="0" xfId="0" applyNumberFormat="1" applyFont="1" applyAlignment="1">
      <alignment vertical="center"/>
    </xf>
    <xf numFmtId="177" fontId="65" fillId="0" borderId="0" xfId="0" applyFont="1"/>
    <xf numFmtId="0" fontId="0" fillId="0" borderId="50" xfId="0" applyNumberFormat="1" applyBorder="1" applyAlignment="1">
      <alignment vertical="center"/>
    </xf>
    <xf numFmtId="0" fontId="0" fillId="0" borderId="53" xfId="0" applyNumberFormat="1" applyBorder="1" applyAlignment="1">
      <alignment horizontal="center" wrapText="1"/>
    </xf>
    <xf numFmtId="0" fontId="69" fillId="40" borderId="55" xfId="0" applyNumberFormat="1" applyFont="1" applyFill="1" applyBorder="1" applyAlignment="1">
      <alignment horizontal="center" wrapText="1"/>
    </xf>
    <xf numFmtId="0" fontId="69" fillId="0" borderId="55" xfId="0" applyNumberFormat="1" applyFont="1" applyBorder="1" applyAlignment="1">
      <alignment horizontal="center" wrapText="1"/>
    </xf>
    <xf numFmtId="0" fontId="71" fillId="0" borderId="0" xfId="101" applyFont="1" applyAlignment="1">
      <alignment horizontal="right"/>
    </xf>
    <xf numFmtId="0" fontId="72" fillId="0" borderId="0" xfId="0" applyNumberFormat="1" applyFont="1" applyAlignment="1">
      <alignment horizontal="left"/>
    </xf>
    <xf numFmtId="0" fontId="73" fillId="0" borderId="0" xfId="49" applyNumberFormat="1" applyFont="1">
      <alignment vertical="center"/>
    </xf>
    <xf numFmtId="0" fontId="76" fillId="0" borderId="0" xfId="0" applyNumberFormat="1" applyFont="1"/>
    <xf numFmtId="0" fontId="62" fillId="0" borderId="60" xfId="0" applyNumberFormat="1" applyFont="1" applyBorder="1" applyAlignment="1">
      <alignment vertical="center"/>
    </xf>
    <xf numFmtId="0" fontId="60" fillId="0" borderId="0" xfId="0" applyNumberFormat="1" applyFont="1" applyAlignment="1">
      <alignment horizontal="center" vertical="center"/>
    </xf>
    <xf numFmtId="0" fontId="66" fillId="0" borderId="22" xfId="0" applyNumberFormat="1" applyFont="1" applyBorder="1" applyAlignment="1">
      <alignment horizontal="center"/>
    </xf>
    <xf numFmtId="0" fontId="69" fillId="0" borderId="56" xfId="0" applyNumberFormat="1" applyFont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79" fillId="0" borderId="0" xfId="0" applyNumberFormat="1" applyFont="1" applyAlignment="1">
      <alignment vertical="center"/>
    </xf>
    <xf numFmtId="0" fontId="59" fillId="0" borderId="81" xfId="25" applyNumberFormat="1" applyFont="1" applyBorder="1" applyAlignment="1">
      <alignment horizontal="center" vertical="center"/>
    </xf>
    <xf numFmtId="0" fontId="59" fillId="0" borderId="81" xfId="0" applyNumberFormat="1" applyFont="1" applyBorder="1" applyAlignment="1">
      <alignment horizontal="left" vertical="center"/>
    </xf>
    <xf numFmtId="0" fontId="61" fillId="0" borderId="81" xfId="0" applyNumberFormat="1" applyFont="1" applyBorder="1" applyAlignment="1">
      <alignment vertical="center"/>
    </xf>
    <xf numFmtId="0" fontId="59" fillId="34" borderId="81" xfId="25" applyNumberFormat="1" applyFont="1" applyFill="1" applyBorder="1" applyAlignment="1">
      <alignment horizontal="center" vertical="center"/>
    </xf>
    <xf numFmtId="0" fontId="59" fillId="34" borderId="81" xfId="0" applyNumberFormat="1" applyFont="1" applyFill="1" applyBorder="1" applyAlignment="1">
      <alignment horizontal="center" vertical="center"/>
    </xf>
    <xf numFmtId="0" fontId="59" fillId="34" borderId="81" xfId="0" applyNumberFormat="1" applyFont="1" applyFill="1" applyBorder="1" applyAlignment="1">
      <alignment vertical="center"/>
    </xf>
    <xf numFmtId="0" fontId="59" fillId="0" borderId="81" xfId="0" applyNumberFormat="1" applyFont="1" applyBorder="1" applyAlignment="1">
      <alignment vertical="center"/>
    </xf>
    <xf numFmtId="0" fontId="60" fillId="0" borderId="81" xfId="0" applyNumberFormat="1" applyFont="1" applyBorder="1" applyAlignment="1">
      <alignment vertical="center"/>
    </xf>
    <xf numFmtId="0" fontId="59" fillId="39" borderId="81" xfId="0" applyNumberFormat="1" applyFont="1" applyFill="1" applyBorder="1" applyAlignment="1">
      <alignment vertical="center"/>
    </xf>
    <xf numFmtId="0" fontId="62" fillId="0" borderId="81" xfId="0" applyNumberFormat="1" applyFont="1" applyBorder="1" applyAlignment="1">
      <alignment vertical="center"/>
    </xf>
    <xf numFmtId="0" fontId="61" fillId="34" borderId="81" xfId="0" applyNumberFormat="1" applyFont="1" applyFill="1" applyBorder="1" applyAlignment="1">
      <alignment vertical="center"/>
    </xf>
    <xf numFmtId="0" fontId="59" fillId="0" borderId="81" xfId="25" applyNumberFormat="1" applyFont="1" applyBorder="1" applyAlignment="1">
      <alignment vertical="center" wrapText="1"/>
    </xf>
    <xf numFmtId="0" fontId="63" fillId="34" borderId="81" xfId="0" applyNumberFormat="1" applyFont="1" applyFill="1" applyBorder="1" applyAlignment="1">
      <alignment horizontal="left" vertical="center"/>
    </xf>
    <xf numFmtId="0" fontId="59" fillId="0" borderId="81" xfId="0" applyNumberFormat="1" applyFont="1" applyBorder="1" applyAlignment="1">
      <alignment horizontal="center" vertical="center"/>
    </xf>
    <xf numFmtId="0" fontId="61" fillId="0" borderId="81" xfId="0" applyNumberFormat="1" applyFont="1" applyBorder="1" applyAlignment="1">
      <alignment horizontal="center" vertical="center"/>
    </xf>
    <xf numFmtId="0" fontId="62" fillId="0" borderId="81" xfId="0" applyNumberFormat="1" applyFont="1" applyBorder="1" applyAlignment="1">
      <alignment horizontal="center" vertical="center"/>
    </xf>
    <xf numFmtId="0" fontId="59" fillId="0" borderId="81" xfId="0" applyNumberFormat="1" applyFont="1" applyBorder="1" applyAlignment="1">
      <alignment vertical="center" wrapText="1"/>
    </xf>
    <xf numFmtId="0" fontId="60" fillId="0" borderId="81" xfId="0" applyNumberFormat="1" applyFont="1" applyBorder="1" applyAlignment="1">
      <alignment horizontal="center" vertical="center"/>
    </xf>
    <xf numFmtId="0" fontId="59" fillId="0" borderId="81" xfId="25" applyNumberFormat="1" applyFont="1" applyBorder="1" applyAlignment="1">
      <alignment horizontal="left" vertical="center" wrapText="1"/>
    </xf>
    <xf numFmtId="0" fontId="0" fillId="0" borderId="0" xfId="0" applyNumberFormat="1" applyAlignment="1">
      <alignment horizontal="center" vertical="center"/>
    </xf>
    <xf numFmtId="177" fontId="81" fillId="0" borderId="0" xfId="0" applyFont="1"/>
    <xf numFmtId="0" fontId="59" fillId="0" borderId="81" xfId="25" applyNumberFormat="1" applyFont="1" applyBorder="1" applyAlignment="1">
      <alignment horizontal="center" vertical="center" wrapText="1"/>
    </xf>
    <xf numFmtId="0" fontId="79" fillId="34" borderId="0" xfId="0" applyNumberFormat="1" applyFont="1" applyFill="1" applyAlignment="1">
      <alignment vertical="center"/>
    </xf>
    <xf numFmtId="0" fontId="59" fillId="0" borderId="81" xfId="25" applyNumberFormat="1" applyFont="1" applyBorder="1">
      <alignment vertical="center"/>
    </xf>
    <xf numFmtId="0" fontId="63" fillId="0" borderId="81" xfId="0" applyNumberFormat="1" applyFont="1" applyBorder="1" applyAlignment="1">
      <alignment horizontal="left" vertical="center"/>
    </xf>
    <xf numFmtId="0" fontId="57" fillId="34" borderId="81" xfId="0" applyNumberFormat="1" applyFont="1" applyFill="1" applyBorder="1" applyAlignment="1">
      <alignment horizontal="center" vertical="center"/>
    </xf>
    <xf numFmtId="0" fontId="58" fillId="34" borderId="81" xfId="0" applyNumberFormat="1" applyFont="1" applyFill="1" applyBorder="1" applyAlignment="1">
      <alignment horizontal="center" vertical="center"/>
    </xf>
    <xf numFmtId="177" fontId="82" fillId="0" borderId="0" xfId="0" applyFont="1"/>
    <xf numFmtId="177" fontId="83" fillId="0" borderId="0" xfId="0" applyFont="1"/>
    <xf numFmtId="0" fontId="0" fillId="0" borderId="53" xfId="0" applyNumberFormat="1" applyBorder="1" applyAlignment="1">
      <alignment horizontal="center" vertical="center" wrapText="1"/>
    </xf>
    <xf numFmtId="0" fontId="69" fillId="40" borderId="87" xfId="0" applyNumberFormat="1" applyFont="1" applyFill="1" applyBorder="1" applyAlignment="1">
      <alignment horizontal="center" wrapText="1"/>
    </xf>
    <xf numFmtId="0" fontId="69" fillId="40" borderId="88" xfId="0" applyNumberFormat="1" applyFont="1" applyFill="1" applyBorder="1" applyAlignment="1">
      <alignment horizontal="center" wrapText="1"/>
    </xf>
    <xf numFmtId="0" fontId="85" fillId="0" borderId="50" xfId="102" applyBorder="1" applyAlignment="1">
      <alignment horizontal="center" vertical="center"/>
    </xf>
    <xf numFmtId="0" fontId="75" fillId="0" borderId="53" xfId="105" applyBorder="1" applyAlignment="1">
      <alignment horizontal="center" wrapText="1"/>
    </xf>
    <xf numFmtId="0" fontId="85" fillId="0" borderId="53" xfId="102" applyBorder="1" applyAlignment="1">
      <alignment horizontal="center" vertical="center" wrapText="1"/>
    </xf>
    <xf numFmtId="0" fontId="85" fillId="42" borderId="53" xfId="102" applyFill="1" applyBorder="1" applyAlignment="1">
      <alignment horizontal="center" vertical="center" wrapText="1"/>
    </xf>
    <xf numFmtId="0" fontId="69" fillId="43" borderId="94" xfId="0" applyNumberFormat="1" applyFont="1" applyFill="1" applyBorder="1" applyAlignment="1">
      <alignment horizontal="center" wrapText="1"/>
    </xf>
    <xf numFmtId="0" fontId="69" fillId="42" borderId="22" xfId="102" applyFont="1" applyFill="1" applyBorder="1" applyAlignment="1">
      <alignment horizontal="center" vertical="center" wrapText="1"/>
    </xf>
    <xf numFmtId="0" fontId="69" fillId="0" borderId="87" xfId="0" applyNumberFormat="1" applyFont="1" applyBorder="1" applyAlignment="1">
      <alignment horizontal="center" wrapText="1"/>
    </xf>
    <xf numFmtId="0" fontId="69" fillId="0" borderId="88" xfId="0" applyNumberFormat="1" applyFont="1" applyBorder="1" applyAlignment="1">
      <alignment horizontal="center" wrapText="1"/>
    </xf>
    <xf numFmtId="0" fontId="75" fillId="0" borderId="103" xfId="105" applyBorder="1" applyAlignment="1">
      <alignment horizontal="center" wrapText="1"/>
    </xf>
    <xf numFmtId="0" fontId="66" fillId="0" borderId="22" xfId="102" applyFont="1" applyBorder="1" applyAlignment="1">
      <alignment horizontal="center" vertical="center"/>
    </xf>
    <xf numFmtId="0" fontId="87" fillId="41" borderId="59" xfId="102" applyFont="1" applyFill="1" applyBorder="1" applyAlignment="1">
      <alignment horizontal="center" vertical="center" textRotation="180" wrapText="1"/>
    </xf>
    <xf numFmtId="0" fontId="85" fillId="0" borderId="0" xfId="102" applyAlignment="1">
      <alignment horizontal="center" vertical="center"/>
    </xf>
    <xf numFmtId="0" fontId="85" fillId="42" borderId="0" xfId="102" applyFill="1" applyAlignment="1">
      <alignment horizontal="center" vertical="center"/>
    </xf>
    <xf numFmtId="0" fontId="87" fillId="41" borderId="0" xfId="102" applyFont="1" applyFill="1" applyAlignment="1">
      <alignment horizontal="center" vertical="center" textRotation="180" wrapText="1"/>
    </xf>
    <xf numFmtId="0" fontId="0" fillId="0" borderId="0" xfId="0" applyNumberFormat="1" applyAlignment="1">
      <alignment horizontal="center"/>
    </xf>
    <xf numFmtId="0" fontId="69" fillId="41" borderId="93" xfId="0" applyNumberFormat="1" applyFont="1" applyFill="1" applyBorder="1" applyAlignment="1">
      <alignment horizontal="center" wrapText="1"/>
    </xf>
    <xf numFmtId="0" fontId="69" fillId="41" borderId="82" xfId="0" applyNumberFormat="1" applyFont="1" applyFill="1" applyBorder="1" applyAlignment="1">
      <alignment horizontal="center" wrapText="1"/>
    </xf>
    <xf numFmtId="0" fontId="69" fillId="41" borderId="55" xfId="0" applyNumberFormat="1" applyFont="1" applyFill="1" applyBorder="1" applyAlignment="1">
      <alignment horizontal="center" wrapText="1"/>
    </xf>
    <xf numFmtId="0" fontId="69" fillId="41" borderId="56" xfId="0" applyNumberFormat="1" applyFont="1" applyFill="1" applyBorder="1" applyAlignment="1">
      <alignment horizontal="center" wrapText="1"/>
    </xf>
    <xf numFmtId="0" fontId="69" fillId="41" borderId="85" xfId="0" applyNumberFormat="1" applyFont="1" applyFill="1" applyBorder="1" applyAlignment="1">
      <alignment horizontal="center" wrapText="1"/>
    </xf>
    <xf numFmtId="0" fontId="69" fillId="41" borderId="92" xfId="0" applyNumberFormat="1" applyFont="1" applyFill="1" applyBorder="1" applyAlignment="1">
      <alignment horizontal="center" wrapText="1"/>
    </xf>
    <xf numFmtId="0" fontId="69" fillId="41" borderId="73" xfId="0" applyNumberFormat="1" applyFont="1" applyFill="1" applyBorder="1" applyAlignment="1">
      <alignment horizontal="center" wrapText="1"/>
    </xf>
    <xf numFmtId="0" fontId="69" fillId="41" borderId="95" xfId="0" applyNumberFormat="1" applyFont="1" applyFill="1" applyBorder="1" applyAlignment="1">
      <alignment horizontal="center" wrapText="1"/>
    </xf>
    <xf numFmtId="0" fontId="69" fillId="0" borderId="92" xfId="0" applyNumberFormat="1" applyFont="1" applyBorder="1" applyAlignment="1">
      <alignment horizontal="center" wrapText="1"/>
    </xf>
    <xf numFmtId="0" fontId="69" fillId="0" borderId="115" xfId="0" applyNumberFormat="1" applyFont="1" applyBorder="1" applyAlignment="1">
      <alignment horizontal="center" wrapText="1"/>
    </xf>
    <xf numFmtId="0" fontId="0" fillId="0" borderId="0" xfId="0" applyNumberFormat="1" applyAlignment="1">
      <alignment horizontal="center" indent="1"/>
    </xf>
    <xf numFmtId="0" fontId="66" fillId="0" borderId="22" xfId="0" applyNumberFormat="1" applyFont="1" applyBorder="1" applyAlignment="1">
      <alignment horizontal="center" vertical="center"/>
    </xf>
    <xf numFmtId="0" fontId="69" fillId="41" borderId="0" xfId="0" applyNumberFormat="1" applyFont="1" applyFill="1" applyAlignment="1">
      <alignment horizontal="center" wrapText="1"/>
    </xf>
    <xf numFmtId="0" fontId="69" fillId="41" borderId="89" xfId="0" applyNumberFormat="1" applyFont="1" applyFill="1" applyBorder="1" applyAlignment="1">
      <alignment horizontal="center" wrapText="1"/>
    </xf>
    <xf numFmtId="0" fontId="69" fillId="41" borderId="44" xfId="0" applyNumberFormat="1" applyFont="1" applyFill="1" applyBorder="1" applyAlignment="1">
      <alignment horizontal="center" wrapText="1"/>
    </xf>
    <xf numFmtId="0" fontId="69" fillId="41" borderId="117" xfId="0" applyNumberFormat="1" applyFont="1" applyFill="1" applyBorder="1" applyAlignment="1">
      <alignment horizontal="center" wrapText="1"/>
    </xf>
    <xf numFmtId="0" fontId="69" fillId="41" borderId="118" xfId="0" applyNumberFormat="1" applyFont="1" applyFill="1" applyBorder="1" applyAlignment="1">
      <alignment horizontal="center" wrapText="1"/>
    </xf>
    <xf numFmtId="0" fontId="69" fillId="41" borderId="112" xfId="0" applyNumberFormat="1" applyFont="1" applyFill="1" applyBorder="1" applyAlignment="1">
      <alignment horizontal="center" wrapText="1"/>
    </xf>
    <xf numFmtId="0" fontId="88" fillId="41" borderId="74" xfId="0" applyNumberFormat="1" applyFont="1" applyFill="1" applyBorder="1" applyAlignment="1">
      <alignment horizontal="center" wrapText="1"/>
    </xf>
    <xf numFmtId="0" fontId="88" fillId="41" borderId="106" xfId="0" applyNumberFormat="1" applyFont="1" applyFill="1" applyBorder="1" applyAlignment="1">
      <alignment horizontal="center" wrapText="1"/>
    </xf>
    <xf numFmtId="0" fontId="69" fillId="41" borderId="37" xfId="0" applyNumberFormat="1" applyFont="1" applyFill="1" applyBorder="1" applyAlignment="1">
      <alignment horizontal="center" wrapText="1"/>
    </xf>
    <xf numFmtId="0" fontId="69" fillId="41" borderId="90" xfId="0" applyNumberFormat="1" applyFont="1" applyFill="1" applyBorder="1" applyAlignment="1">
      <alignment horizontal="center" wrapText="1"/>
    </xf>
    <xf numFmtId="0" fontId="69" fillId="41" borderId="106" xfId="0" applyNumberFormat="1" applyFont="1" applyFill="1" applyBorder="1" applyAlignment="1">
      <alignment horizontal="center" wrapText="1"/>
    </xf>
    <xf numFmtId="0" fontId="88" fillId="41" borderId="119" xfId="0" applyNumberFormat="1" applyFont="1" applyFill="1" applyBorder="1" applyAlignment="1">
      <alignment horizontal="center" wrapText="1"/>
    </xf>
    <xf numFmtId="0" fontId="88" fillId="41" borderId="93" xfId="0" applyNumberFormat="1" applyFont="1" applyFill="1" applyBorder="1" applyAlignment="1">
      <alignment horizontal="center" wrapText="1"/>
    </xf>
    <xf numFmtId="0" fontId="69" fillId="0" borderId="94" xfId="0" applyNumberFormat="1" applyFont="1" applyBorder="1" applyAlignment="1">
      <alignment horizontal="center" wrapText="1"/>
    </xf>
    <xf numFmtId="0" fontId="69" fillId="0" borderId="125" xfId="0" applyNumberFormat="1" applyFont="1" applyBorder="1" applyAlignment="1">
      <alignment horizontal="center" wrapText="1"/>
    </xf>
    <xf numFmtId="0" fontId="69" fillId="41" borderId="115" xfId="0" applyNumberFormat="1" applyFont="1" applyFill="1" applyBorder="1" applyAlignment="1">
      <alignment horizontal="center" wrapText="1"/>
    </xf>
    <xf numFmtId="0" fontId="69" fillId="41" borderId="113" xfId="0" applyNumberFormat="1" applyFont="1" applyFill="1" applyBorder="1" applyAlignment="1">
      <alignment horizontal="center" wrapText="1"/>
    </xf>
    <xf numFmtId="0" fontId="88" fillId="0" borderId="95" xfId="0" applyNumberFormat="1" applyFont="1" applyBorder="1" applyAlignment="1">
      <alignment horizontal="center" wrapText="1"/>
    </xf>
    <xf numFmtId="0" fontId="88" fillId="0" borderId="0" xfId="0" applyNumberFormat="1" applyFont="1" applyAlignment="1">
      <alignment horizontal="center" wrapText="1"/>
    </xf>
    <xf numFmtId="177" fontId="94" fillId="0" borderId="0" xfId="0" applyFont="1"/>
    <xf numFmtId="0" fontId="91" fillId="0" borderId="0" xfId="0" applyNumberFormat="1" applyFont="1"/>
    <xf numFmtId="0" fontId="93" fillId="0" borderId="0" xfId="0" applyNumberFormat="1" applyFont="1"/>
    <xf numFmtId="0" fontId="92" fillId="0" borderId="0" xfId="0" applyNumberFormat="1" applyFont="1"/>
    <xf numFmtId="0" fontId="88" fillId="46" borderId="55" xfId="0" applyNumberFormat="1" applyFont="1" applyFill="1" applyBorder="1" applyAlignment="1">
      <alignment horizontal="center" wrapText="1"/>
    </xf>
    <xf numFmtId="0" fontId="88" fillId="0" borderId="55" xfId="0" applyNumberFormat="1" applyFont="1" applyBorder="1" applyAlignment="1">
      <alignment horizontal="center" wrapText="1"/>
    </xf>
    <xf numFmtId="177" fontId="96" fillId="0" borderId="0" xfId="0" applyFont="1"/>
    <xf numFmtId="177" fontId="95" fillId="0" borderId="0" xfId="0" applyFont="1"/>
    <xf numFmtId="177" fontId="98" fillId="47" borderId="145" xfId="0" applyFont="1" applyFill="1" applyBorder="1" applyAlignment="1">
      <alignment horizontal="center" wrapText="1"/>
    </xf>
    <xf numFmtId="177" fontId="98" fillId="47" borderId="146" xfId="0" applyFont="1" applyFill="1" applyBorder="1" applyAlignment="1">
      <alignment horizontal="center" wrapText="1"/>
    </xf>
    <xf numFmtId="177" fontId="97" fillId="42" borderId="147" xfId="0" applyFont="1" applyFill="1" applyBorder="1" applyAlignment="1">
      <alignment horizontal="center"/>
    </xf>
    <xf numFmtId="177" fontId="97" fillId="42" borderId="148" xfId="0" applyFont="1" applyFill="1" applyBorder="1" applyAlignment="1">
      <alignment horizontal="center"/>
    </xf>
    <xf numFmtId="0" fontId="77" fillId="0" borderId="131" xfId="0" applyNumberFormat="1" applyFont="1" applyBorder="1" applyAlignment="1">
      <alignment horizontal="center" wrapText="1"/>
    </xf>
    <xf numFmtId="0" fontId="77" fillId="0" borderId="53" xfId="0" applyNumberFormat="1" applyFont="1" applyBorder="1" applyAlignment="1">
      <alignment horizontal="center" wrapText="1"/>
    </xf>
    <xf numFmtId="0" fontId="77" fillId="0" borderId="50" xfId="0" applyNumberFormat="1" applyFont="1" applyBorder="1" applyAlignment="1">
      <alignment vertical="center"/>
    </xf>
    <xf numFmtId="177" fontId="101" fillId="0" borderId="0" xfId="0" applyFont="1"/>
    <xf numFmtId="177" fontId="108" fillId="0" borderId="0" xfId="0" applyFont="1"/>
    <xf numFmtId="177" fontId="102" fillId="0" borderId="0" xfId="0" applyFont="1"/>
    <xf numFmtId="177" fontId="103" fillId="0" borderId="0" xfId="0" applyFont="1"/>
    <xf numFmtId="177" fontId="0" fillId="0" borderId="0" xfId="0" applyAlignment="1"/>
    <xf numFmtId="177" fontId="104" fillId="0" borderId="0" xfId="0" applyFont="1" applyAlignment="1"/>
    <xf numFmtId="177" fontId="105" fillId="0" borderId="0" xfId="0" applyFont="1" applyAlignment="1"/>
    <xf numFmtId="177" fontId="106" fillId="0" borderId="0" xfId="0" applyFont="1"/>
    <xf numFmtId="177" fontId="107" fillId="0" borderId="0" xfId="0" applyFont="1"/>
    <xf numFmtId="14" fontId="105" fillId="0" borderId="0" xfId="0" applyNumberFormat="1" applyFont="1" applyAlignment="1"/>
    <xf numFmtId="177" fontId="97" fillId="42" borderId="0" xfId="0" applyFont="1" applyFill="1" applyAlignment="1">
      <alignment horizontal="right"/>
    </xf>
    <xf numFmtId="177" fontId="31" fillId="0" borderId="0" xfId="0" applyFont="1" applyAlignment="1">
      <alignment horizontal="right"/>
    </xf>
    <xf numFmtId="177" fontId="98" fillId="47" borderId="151" xfId="0" applyFont="1" applyFill="1" applyBorder="1" applyAlignment="1">
      <alignment horizontal="center" wrapText="1"/>
    </xf>
    <xf numFmtId="177" fontId="52" fillId="0" borderId="0" xfId="0" applyFont="1"/>
    <xf numFmtId="0" fontId="97" fillId="42" borderId="148" xfId="0" applyNumberFormat="1" applyFont="1" applyFill="1" applyBorder="1" applyAlignment="1">
      <alignment horizontal="center"/>
    </xf>
    <xf numFmtId="0" fontId="105" fillId="0" borderId="0" xfId="0" applyNumberFormat="1" applyFont="1" applyAlignment="1"/>
    <xf numFmtId="0" fontId="110" fillId="33" borderId="56" xfId="0" applyNumberFormat="1" applyFont="1" applyFill="1" applyBorder="1" applyAlignment="1">
      <alignment horizontal="center" wrapText="1"/>
    </xf>
    <xf numFmtId="0" fontId="110" fillId="33" borderId="55" xfId="0" applyNumberFormat="1" applyFont="1" applyFill="1" applyBorder="1" applyAlignment="1">
      <alignment horizontal="center" wrapText="1"/>
    </xf>
    <xf numFmtId="0" fontId="88" fillId="0" borderId="56" xfId="0" applyNumberFormat="1" applyFont="1" applyBorder="1" applyAlignment="1">
      <alignment horizontal="center" wrapText="1"/>
    </xf>
    <xf numFmtId="0" fontId="88" fillId="46" borderId="56" xfId="0" applyNumberFormat="1" applyFont="1" applyFill="1" applyBorder="1" applyAlignment="1">
      <alignment horizontal="center" wrapText="1"/>
    </xf>
    <xf numFmtId="0" fontId="110" fillId="33" borderId="73" xfId="0" applyNumberFormat="1" applyFont="1" applyFill="1" applyBorder="1" applyAlignment="1">
      <alignment horizontal="center" wrapText="1"/>
    </xf>
    <xf numFmtId="0" fontId="110" fillId="33" borderId="156" xfId="0" applyNumberFormat="1" applyFont="1" applyFill="1" applyBorder="1" applyAlignment="1">
      <alignment horizontal="center" wrapText="1"/>
    </xf>
    <xf numFmtId="0" fontId="110" fillId="33" borderId="157" xfId="0" applyNumberFormat="1" applyFont="1" applyFill="1" applyBorder="1" applyAlignment="1">
      <alignment horizontal="center" wrapText="1"/>
    </xf>
    <xf numFmtId="0" fontId="77" fillId="0" borderId="0" xfId="0" applyNumberFormat="1" applyFont="1"/>
    <xf numFmtId="0" fontId="99" fillId="0" borderId="22" xfId="0" applyNumberFormat="1" applyFont="1" applyBorder="1" applyAlignment="1">
      <alignment horizontal="center"/>
    </xf>
    <xf numFmtId="0" fontId="0" fillId="48" borderId="0" xfId="0" applyNumberFormat="1" applyFill="1"/>
    <xf numFmtId="0" fontId="66" fillId="48" borderId="50" xfId="0" applyNumberFormat="1" applyFont="1" applyFill="1" applyBorder="1" applyAlignment="1">
      <alignment horizontal="center" vertical="center"/>
    </xf>
    <xf numFmtId="0" fontId="66" fillId="0" borderId="149" xfId="0" applyNumberFormat="1" applyFont="1" applyBorder="1" applyAlignment="1">
      <alignment horizontal="center" vertical="center"/>
    </xf>
    <xf numFmtId="0" fontId="66" fillId="0" borderId="150" xfId="0" applyNumberFormat="1" applyFont="1" applyBorder="1" applyAlignment="1">
      <alignment horizontal="center" vertical="center"/>
    </xf>
    <xf numFmtId="0" fontId="0" fillId="0" borderId="103" xfId="0" applyNumberFormat="1" applyBorder="1" applyAlignment="1">
      <alignment horizontal="center" wrapText="1"/>
    </xf>
    <xf numFmtId="0" fontId="0" fillId="0" borderId="131" xfId="0" applyNumberFormat="1" applyBorder="1" applyAlignment="1">
      <alignment horizontal="center" wrapText="1"/>
    </xf>
    <xf numFmtId="0" fontId="0" fillId="0" borderId="133" xfId="0" applyNumberFormat="1" applyBorder="1" applyAlignment="1">
      <alignment horizontal="center" wrapText="1"/>
    </xf>
    <xf numFmtId="0" fontId="69" fillId="49" borderId="55" xfId="0" applyNumberFormat="1" applyFont="1" applyFill="1" applyBorder="1" applyAlignment="1">
      <alignment horizontal="center" wrapText="1"/>
    </xf>
    <xf numFmtId="0" fontId="69" fillId="49" borderId="56" xfId="0" applyNumberFormat="1" applyFont="1" applyFill="1" applyBorder="1" applyAlignment="1">
      <alignment horizontal="center" wrapText="1"/>
    </xf>
    <xf numFmtId="0" fontId="69" fillId="40" borderId="60" xfId="0" applyNumberFormat="1" applyFont="1" applyFill="1" applyBorder="1" applyAlignment="1">
      <alignment horizontal="center" wrapText="1"/>
    </xf>
    <xf numFmtId="0" fontId="69" fillId="40" borderId="44" xfId="0" applyNumberFormat="1" applyFont="1" applyFill="1" applyBorder="1" applyAlignment="1">
      <alignment horizontal="center" wrapText="1"/>
    </xf>
    <xf numFmtId="0" fontId="69" fillId="40" borderId="0" xfId="0" applyNumberFormat="1" applyFont="1" applyFill="1" applyAlignment="1">
      <alignment horizontal="center" wrapText="1"/>
    </xf>
    <xf numFmtId="0" fontId="69" fillId="40" borderId="90" xfId="0" applyNumberFormat="1" applyFont="1" applyFill="1" applyBorder="1" applyAlignment="1">
      <alignment horizontal="center" wrapText="1"/>
    </xf>
    <xf numFmtId="0" fontId="69" fillId="40" borderId="97" xfId="0" applyNumberFormat="1" applyFont="1" applyFill="1" applyBorder="1" applyAlignment="1">
      <alignment horizontal="center" wrapText="1"/>
    </xf>
    <xf numFmtId="0" fontId="69" fillId="40" borderId="92" xfId="0" applyNumberFormat="1" applyFont="1" applyFill="1" applyBorder="1" applyAlignment="1">
      <alignment horizontal="center" wrapText="1"/>
    </xf>
    <xf numFmtId="0" fontId="69" fillId="40" borderId="89" xfId="0" applyNumberFormat="1" applyFont="1" applyFill="1" applyBorder="1" applyAlignment="1">
      <alignment horizontal="center" wrapText="1"/>
    </xf>
    <xf numFmtId="0" fontId="69" fillId="40" borderId="120" xfId="0" applyNumberFormat="1" applyFont="1" applyFill="1" applyBorder="1" applyAlignment="1">
      <alignment horizontal="center" wrapText="1"/>
    </xf>
    <xf numFmtId="0" fontId="69" fillId="40" borderId="121" xfId="0" applyNumberFormat="1" applyFont="1" applyFill="1" applyBorder="1" applyAlignment="1">
      <alignment horizontal="center" wrapText="1"/>
    </xf>
    <xf numFmtId="0" fontId="69" fillId="40" borderId="37" xfId="0" applyNumberFormat="1" applyFont="1" applyFill="1" applyBorder="1" applyAlignment="1">
      <alignment horizontal="center" wrapText="1"/>
    </xf>
    <xf numFmtId="0" fontId="69" fillId="40" borderId="93" xfId="0" applyNumberFormat="1" applyFont="1" applyFill="1" applyBorder="1" applyAlignment="1">
      <alignment horizontal="center" wrapText="1"/>
    </xf>
    <xf numFmtId="0" fontId="69" fillId="40" borderId="82" xfId="0" applyNumberFormat="1" applyFont="1" applyFill="1" applyBorder="1" applyAlignment="1">
      <alignment horizontal="center" wrapText="1"/>
    </xf>
    <xf numFmtId="0" fontId="69" fillId="40" borderId="91" xfId="0" applyNumberFormat="1" applyFont="1" applyFill="1" applyBorder="1" applyAlignment="1">
      <alignment horizontal="center" wrapText="1"/>
    </xf>
    <xf numFmtId="0" fontId="69" fillId="40" borderId="113" xfId="0" applyNumberFormat="1" applyFont="1" applyFill="1" applyBorder="1" applyAlignment="1">
      <alignment horizontal="center" wrapText="1"/>
    </xf>
    <xf numFmtId="0" fontId="69" fillId="40" borderId="124" xfId="0" applyNumberFormat="1" applyFont="1" applyFill="1" applyBorder="1" applyAlignment="1">
      <alignment horizontal="center" wrapText="1"/>
    </xf>
    <xf numFmtId="0" fontId="69" fillId="0" borderId="0" xfId="0" applyNumberFormat="1" applyFont="1" applyAlignment="1">
      <alignment horizontal="center" wrapText="1"/>
    </xf>
    <xf numFmtId="0" fontId="0" fillId="0" borderId="0" xfId="0" applyNumberFormat="1" applyAlignment="1">
      <alignment horizontal="center" wrapText="1"/>
    </xf>
    <xf numFmtId="0" fontId="68" fillId="0" borderId="0" xfId="0" applyNumberFormat="1" applyFont="1" applyAlignment="1">
      <alignment horizontal="center" vertical="center" textRotation="180"/>
    </xf>
    <xf numFmtId="0" fontId="77" fillId="0" borderId="81" xfId="0" applyNumberFormat="1" applyFont="1" applyBorder="1" applyAlignment="1">
      <alignment horizontal="center" wrapText="1"/>
    </xf>
    <xf numFmtId="0" fontId="77" fillId="0" borderId="158" xfId="0" applyNumberFormat="1" applyFont="1" applyBorder="1" applyAlignment="1">
      <alignment vertical="center"/>
    </xf>
    <xf numFmtId="0" fontId="69" fillId="40" borderId="56" xfId="0" applyNumberFormat="1" applyFont="1" applyFill="1" applyBorder="1" applyAlignment="1">
      <alignment horizontal="center" wrapText="1"/>
    </xf>
    <xf numFmtId="0" fontId="0" fillId="0" borderId="0" xfId="0" applyNumberFormat="1"/>
    <xf numFmtId="0" fontId="66" fillId="0" borderId="22" xfId="0" applyNumberFormat="1" applyFont="1" applyBorder="1" applyAlignment="1">
      <alignment horizontal="center"/>
    </xf>
    <xf numFmtId="0" fontId="69" fillId="0" borderId="56" xfId="0" applyNumberFormat="1" applyFont="1" applyBorder="1" applyAlignment="1">
      <alignment horizontal="center" wrapText="1"/>
    </xf>
    <xf numFmtId="0" fontId="0" fillId="0" borderId="0" xfId="0" applyNumberFormat="1"/>
    <xf numFmtId="0" fontId="69" fillId="40" borderId="56" xfId="0" applyNumberFormat="1" applyFont="1" applyFill="1" applyBorder="1" applyAlignment="1">
      <alignment horizontal="center" wrapText="1"/>
    </xf>
    <xf numFmtId="0" fontId="69" fillId="0" borderId="56" xfId="0" applyNumberFormat="1" applyFont="1" applyBorder="1" applyAlignment="1">
      <alignment horizontal="center" wrapText="1"/>
    </xf>
    <xf numFmtId="0" fontId="67" fillId="40" borderId="64" xfId="105" applyFont="1" applyFill="1" applyBorder="1" applyAlignment="1">
      <alignment horizontal="center" vertical="center" textRotation="180" wrapText="1"/>
    </xf>
    <xf numFmtId="0" fontId="67" fillId="40" borderId="71" xfId="105" applyFont="1" applyFill="1" applyBorder="1" applyAlignment="1">
      <alignment horizontal="center" vertical="center" textRotation="180" wrapText="1"/>
    </xf>
    <xf numFmtId="0" fontId="67" fillId="40" borderId="62" xfId="105" applyFont="1" applyFill="1" applyBorder="1" applyAlignment="1">
      <alignment horizontal="center" vertical="center" textRotation="180" wrapText="1"/>
    </xf>
    <xf numFmtId="0" fontId="67" fillId="40" borderId="58" xfId="105" applyFont="1" applyFill="1" applyBorder="1" applyAlignment="1">
      <alignment horizontal="center" vertical="center" textRotation="180" wrapText="1"/>
    </xf>
    <xf numFmtId="0" fontId="67" fillId="40" borderId="82" xfId="105" applyFont="1" applyFill="1" applyBorder="1" applyAlignment="1">
      <alignment horizontal="center" vertical="center" textRotation="180" wrapText="1"/>
    </xf>
    <xf numFmtId="0" fontId="67" fillId="40" borderId="59" xfId="105" applyFont="1" applyFill="1" applyBorder="1" applyAlignment="1">
      <alignment horizontal="center" vertical="center" textRotation="180" wrapText="1"/>
    </xf>
    <xf numFmtId="0" fontId="66" fillId="40" borderId="51" xfId="102" applyFont="1" applyFill="1" applyBorder="1" applyAlignment="1">
      <alignment horizontal="center" vertical="center" textRotation="180"/>
    </xf>
    <xf numFmtId="0" fontId="85" fillId="0" borderId="22" xfId="102" applyBorder="1" applyAlignment="1">
      <alignment horizontal="center" vertical="center" wrapText="1"/>
    </xf>
    <xf numFmtId="0" fontId="85" fillId="0" borderId="70" xfId="102" applyBorder="1" applyAlignment="1">
      <alignment horizontal="center" vertical="center" wrapText="1"/>
    </xf>
    <xf numFmtId="0" fontId="0" fillId="0" borderId="57" xfId="0" applyNumberFormat="1" applyBorder="1" applyAlignment="1">
      <alignment horizontal="center" wrapText="1"/>
    </xf>
    <xf numFmtId="0" fontId="0" fillId="40" borderId="54" xfId="0" applyNumberFormat="1" applyFill="1" applyBorder="1" applyAlignment="1">
      <alignment horizontal="center" wrapText="1"/>
    </xf>
    <xf numFmtId="0" fontId="84" fillId="33" borderId="37" xfId="102" applyFont="1" applyFill="1" applyBorder="1" applyAlignment="1">
      <alignment horizontal="center" vertical="center" wrapText="1"/>
    </xf>
    <xf numFmtId="0" fontId="84" fillId="33" borderId="0" xfId="102" applyFont="1" applyFill="1" applyAlignment="1">
      <alignment horizontal="center" vertical="center" wrapText="1"/>
    </xf>
    <xf numFmtId="0" fontId="84" fillId="33" borderId="91" xfId="102" applyFont="1" applyFill="1" applyBorder="1" applyAlignment="1">
      <alignment horizontal="center" vertical="center" wrapText="1"/>
    </xf>
    <xf numFmtId="0" fontId="84" fillId="33" borderId="97" xfId="102" applyFont="1" applyFill="1" applyBorder="1" applyAlignment="1">
      <alignment horizontal="center" vertical="center" wrapText="1"/>
    </xf>
    <xf numFmtId="0" fontId="77" fillId="41" borderId="99" xfId="102" applyFont="1" applyFill="1" applyBorder="1" applyAlignment="1">
      <alignment horizontal="center" vertical="center" wrapText="1"/>
    </xf>
    <xf numFmtId="0" fontId="77" fillId="41" borderId="98" xfId="102" applyFont="1" applyFill="1" applyBorder="1" applyAlignment="1">
      <alignment horizontal="center" vertical="center" wrapText="1"/>
    </xf>
    <xf numFmtId="0" fontId="66" fillId="0" borderId="52" xfId="102" applyFont="1" applyBorder="1" applyAlignment="1">
      <alignment horizontal="center" vertical="center" wrapText="1"/>
    </xf>
    <xf numFmtId="0" fontId="85" fillId="0" borderId="72" xfId="102" applyBorder="1" applyAlignment="1">
      <alignment horizontal="center" wrapText="1"/>
    </xf>
    <xf numFmtId="0" fontId="85" fillId="0" borderId="65" xfId="102" applyBorder="1" applyAlignment="1">
      <alignment horizontal="center" wrapText="1"/>
    </xf>
    <xf numFmtId="0" fontId="66" fillId="0" borderId="75" xfId="102" applyFont="1" applyBorder="1" applyAlignment="1">
      <alignment horizontal="center" vertical="center"/>
    </xf>
    <xf numFmtId="0" fontId="66" fillId="0" borderId="76" xfId="102" applyFont="1" applyBorder="1" applyAlignment="1">
      <alignment horizontal="center" vertical="center"/>
    </xf>
    <xf numFmtId="0" fontId="66" fillId="0" borderId="77" xfId="102" applyFont="1" applyBorder="1" applyAlignment="1">
      <alignment horizontal="center" vertical="center"/>
    </xf>
    <xf numFmtId="0" fontId="66" fillId="0" borderId="22" xfId="102" applyFont="1" applyBorder="1" applyAlignment="1">
      <alignment horizontal="center" vertical="center"/>
    </xf>
    <xf numFmtId="0" fontId="66" fillId="0" borderId="22" xfId="105" applyFont="1" applyBorder="1" applyAlignment="1">
      <alignment horizontal="center" vertical="center" wrapText="1"/>
    </xf>
    <xf numFmtId="0" fontId="67" fillId="40" borderId="73" xfId="105" applyFont="1" applyFill="1" applyBorder="1" applyAlignment="1">
      <alignment horizontal="center" vertical="center" textRotation="180" wrapText="1"/>
    </xf>
    <xf numFmtId="0" fontId="68" fillId="40" borderId="70" xfId="105" applyFont="1" applyFill="1" applyBorder="1" applyAlignment="1">
      <alignment horizontal="center" vertical="center" textRotation="180"/>
    </xf>
    <xf numFmtId="0" fontId="69" fillId="0" borderId="22" xfId="105" applyFont="1" applyBorder="1" applyAlignment="1">
      <alignment horizontal="center" wrapText="1"/>
    </xf>
    <xf numFmtId="0" fontId="75" fillId="0" borderId="0" xfId="105"/>
    <xf numFmtId="0" fontId="69" fillId="0" borderId="64" xfId="105" applyFont="1" applyBorder="1" applyAlignment="1">
      <alignment horizontal="center" wrapText="1"/>
    </xf>
    <xf numFmtId="0" fontId="67" fillId="40" borderId="69" xfId="105" applyFont="1" applyFill="1" applyBorder="1" applyAlignment="1">
      <alignment horizontal="center" vertical="center" textRotation="180" wrapText="1"/>
    </xf>
    <xf numFmtId="0" fontId="68" fillId="40" borderId="69" xfId="105" applyFont="1" applyFill="1" applyBorder="1" applyAlignment="1">
      <alignment horizontal="center" vertical="center" textRotation="180"/>
    </xf>
    <xf numFmtId="0" fontId="84" fillId="33" borderId="37" xfId="102" applyFont="1" applyFill="1" applyBorder="1" applyAlignment="1">
      <alignment horizontal="center" wrapText="1"/>
    </xf>
    <xf numFmtId="0" fontId="84" fillId="33" borderId="90" xfId="102" applyFont="1" applyFill="1" applyBorder="1" applyAlignment="1">
      <alignment horizontal="center" wrapText="1"/>
    </xf>
    <xf numFmtId="0" fontId="84" fillId="33" borderId="60" xfId="105" applyFont="1" applyFill="1" applyBorder="1" applyAlignment="1">
      <alignment horizontal="center" vertical="center" wrapText="1"/>
    </xf>
    <xf numFmtId="0" fontId="84" fillId="33" borderId="44" xfId="105" applyFont="1" applyFill="1" applyBorder="1" applyAlignment="1">
      <alignment horizontal="center" vertical="center" wrapText="1"/>
    </xf>
    <xf numFmtId="0" fontId="84" fillId="33" borderId="0" xfId="105" applyFont="1" applyFill="1" applyAlignment="1">
      <alignment horizontal="center" vertical="center" wrapText="1"/>
    </xf>
    <xf numFmtId="0" fontId="84" fillId="33" borderId="90" xfId="105" applyFont="1" applyFill="1" applyBorder="1" applyAlignment="1">
      <alignment horizontal="center" vertical="center" wrapText="1"/>
    </xf>
    <xf numFmtId="0" fontId="84" fillId="33" borderId="97" xfId="105" applyFont="1" applyFill="1" applyBorder="1" applyAlignment="1">
      <alignment horizontal="center" vertical="center" wrapText="1"/>
    </xf>
    <xf numFmtId="0" fontId="84" fillId="33" borderId="92" xfId="105" applyFont="1" applyFill="1" applyBorder="1" applyAlignment="1">
      <alignment horizontal="center" vertical="center" wrapText="1"/>
    </xf>
    <xf numFmtId="0" fontId="87" fillId="41" borderId="93" xfId="102" applyFont="1" applyFill="1" applyBorder="1" applyAlignment="1">
      <alignment horizontal="center" vertical="center" textRotation="180" wrapText="1"/>
    </xf>
    <xf numFmtId="0" fontId="84" fillId="33" borderId="81" xfId="0" applyNumberFormat="1" applyFont="1" applyFill="1" applyBorder="1" applyAlignment="1">
      <alignment horizontal="center" vertical="center" wrapText="1"/>
    </xf>
    <xf numFmtId="0" fontId="69" fillId="0" borderId="62" xfId="105" applyFont="1" applyBorder="1" applyAlignment="1">
      <alignment horizontal="center" wrapText="1"/>
    </xf>
    <xf numFmtId="0" fontId="84" fillId="33" borderId="72" xfId="0" applyNumberFormat="1" applyFont="1" applyFill="1" applyBorder="1" applyAlignment="1">
      <alignment horizontal="center" wrapText="1"/>
    </xf>
    <xf numFmtId="0" fontId="84" fillId="33" borderId="57" xfId="0" applyNumberFormat="1" applyFont="1" applyFill="1" applyBorder="1" applyAlignment="1">
      <alignment horizontal="center" wrapText="1"/>
    </xf>
    <xf numFmtId="0" fontId="0" fillId="0" borderId="72" xfId="0" applyNumberFormat="1" applyBorder="1" applyAlignment="1">
      <alignment horizontal="center" wrapText="1"/>
    </xf>
    <xf numFmtId="0" fontId="78" fillId="34" borderId="89" xfId="105" applyFont="1" applyFill="1" applyBorder="1" applyAlignment="1">
      <alignment horizontal="center" vertical="center" wrapText="1"/>
    </xf>
    <xf numFmtId="0" fontId="78" fillId="34" borderId="44" xfId="105" applyFont="1" applyFill="1" applyBorder="1" applyAlignment="1">
      <alignment horizontal="center" vertical="center" wrapText="1"/>
    </xf>
    <xf numFmtId="0" fontId="78" fillId="34" borderId="37" xfId="105" applyFont="1" applyFill="1" applyBorder="1" applyAlignment="1">
      <alignment horizontal="center" vertical="center" wrapText="1"/>
    </xf>
    <xf numFmtId="0" fontId="78" fillId="34" borderId="90" xfId="105" applyFont="1" applyFill="1" applyBorder="1" applyAlignment="1">
      <alignment horizontal="center" vertical="center" wrapText="1"/>
    </xf>
    <xf numFmtId="0" fontId="78" fillId="34" borderId="91" xfId="105" applyFont="1" applyFill="1" applyBorder="1" applyAlignment="1">
      <alignment horizontal="center" vertical="center" wrapText="1"/>
    </xf>
    <xf numFmtId="0" fontId="78" fillId="34" borderId="92" xfId="105" applyFont="1" applyFill="1" applyBorder="1" applyAlignment="1">
      <alignment horizontal="center" vertical="center" wrapText="1"/>
    </xf>
    <xf numFmtId="0" fontId="67" fillId="40" borderId="100" xfId="105" applyFont="1" applyFill="1" applyBorder="1" applyAlignment="1">
      <alignment horizontal="center" vertical="center" textRotation="180" wrapText="1"/>
    </xf>
    <xf numFmtId="0" fontId="67" fillId="40" borderId="101" xfId="105" applyFont="1" applyFill="1" applyBorder="1" applyAlignment="1">
      <alignment horizontal="center" vertical="center" textRotation="180" wrapText="1"/>
    </xf>
    <xf numFmtId="0" fontId="67" fillId="40" borderId="102" xfId="105" applyFont="1" applyFill="1" applyBorder="1" applyAlignment="1">
      <alignment horizontal="center" vertical="center" textRotation="180" wrapText="1"/>
    </xf>
    <xf numFmtId="0" fontId="67" fillId="40" borderId="66" xfId="105" applyFont="1" applyFill="1" applyBorder="1" applyAlignment="1">
      <alignment horizontal="center" vertical="center" textRotation="180" wrapText="1"/>
    </xf>
    <xf numFmtId="0" fontId="67" fillId="40" borderId="93" xfId="105" applyFont="1" applyFill="1" applyBorder="1" applyAlignment="1">
      <alignment horizontal="center" vertical="center" textRotation="180" wrapText="1"/>
    </xf>
    <xf numFmtId="0" fontId="84" fillId="33" borderId="57" xfId="102" applyFont="1" applyFill="1" applyBorder="1" applyAlignment="1">
      <alignment horizontal="center" vertical="center" wrapText="1"/>
    </xf>
    <xf numFmtId="0" fontId="77" fillId="0" borderId="57" xfId="0" applyNumberFormat="1" applyFont="1" applyBorder="1" applyAlignment="1">
      <alignment horizontal="center" wrapText="1"/>
    </xf>
    <xf numFmtId="0" fontId="99" fillId="0" borderId="81" xfId="0" applyNumberFormat="1" applyFont="1" applyBorder="1" applyAlignment="1">
      <alignment horizontal="center" vertical="center" wrapText="1"/>
    </xf>
    <xf numFmtId="0" fontId="87" fillId="46" borderId="81" xfId="0" applyNumberFormat="1" applyFont="1" applyFill="1" applyBorder="1" applyAlignment="1">
      <alignment horizontal="center" vertical="center" textRotation="180" wrapText="1"/>
    </xf>
    <xf numFmtId="0" fontId="100" fillId="46" borderId="81" xfId="0" applyNumberFormat="1" applyFont="1" applyFill="1" applyBorder="1" applyAlignment="1">
      <alignment horizontal="center" vertical="center" textRotation="180"/>
    </xf>
    <xf numFmtId="0" fontId="88" fillId="0" borderId="81" xfId="0" applyNumberFormat="1" applyFont="1" applyBorder="1" applyAlignment="1">
      <alignment horizontal="center" wrapText="1"/>
    </xf>
    <xf numFmtId="0" fontId="77" fillId="0" borderId="81" xfId="0" applyNumberFormat="1" applyFont="1" applyBorder="1"/>
    <xf numFmtId="0" fontId="77" fillId="46" borderId="54" xfId="0" applyNumberFormat="1" applyFont="1" applyFill="1" applyBorder="1" applyAlignment="1">
      <alignment horizontal="center" wrapText="1"/>
    </xf>
    <xf numFmtId="0" fontId="77" fillId="0" borderId="58" xfId="0" applyNumberFormat="1" applyFont="1" applyBorder="1" applyAlignment="1">
      <alignment wrapText="1"/>
    </xf>
    <xf numFmtId="0" fontId="77" fillId="0" borderId="66" xfId="0" applyNumberFormat="1" applyFont="1" applyBorder="1" applyAlignment="1">
      <alignment wrapText="1"/>
    </xf>
    <xf numFmtId="0" fontId="77" fillId="0" borderId="124" xfId="0" applyNumberFormat="1" applyFont="1" applyBorder="1" applyAlignment="1">
      <alignment wrapText="1"/>
    </xf>
    <xf numFmtId="0" fontId="77" fillId="0" borderId="113" xfId="0" applyNumberFormat="1" applyFont="1" applyBorder="1" applyAlignment="1">
      <alignment wrapText="1"/>
    </xf>
    <xf numFmtId="0" fontId="87" fillId="46" borderId="22" xfId="0" applyNumberFormat="1" applyFont="1" applyFill="1" applyBorder="1" applyAlignment="1">
      <alignment horizontal="center" vertical="center" textRotation="180" wrapText="1"/>
    </xf>
    <xf numFmtId="0" fontId="100" fillId="46" borderId="22" xfId="0" applyNumberFormat="1" applyFont="1" applyFill="1" applyBorder="1" applyAlignment="1">
      <alignment horizontal="center" vertical="center" textRotation="180"/>
    </xf>
    <xf numFmtId="0" fontId="99" fillId="0" borderId="75" xfId="0" applyNumberFormat="1" applyFont="1" applyBorder="1" applyAlignment="1">
      <alignment horizontal="center"/>
    </xf>
    <xf numFmtId="0" fontId="99" fillId="0" borderId="77" xfId="0" applyNumberFormat="1" applyFont="1" applyBorder="1" applyAlignment="1">
      <alignment horizontal="center"/>
    </xf>
    <xf numFmtId="0" fontId="99" fillId="0" borderId="132" xfId="0" applyNumberFormat="1" applyFont="1" applyBorder="1" applyAlignment="1">
      <alignment horizontal="center" vertical="center" wrapText="1"/>
    </xf>
    <xf numFmtId="0" fontId="99" fillId="0" borderId="22" xfId="0" applyNumberFormat="1" applyFont="1" applyBorder="1" applyAlignment="1">
      <alignment horizontal="center" vertical="center" wrapText="1"/>
    </xf>
    <xf numFmtId="0" fontId="88" fillId="0" borderId="132" xfId="0" applyNumberFormat="1" applyFont="1" applyBorder="1" applyAlignment="1">
      <alignment horizontal="center" wrapText="1"/>
    </xf>
    <xf numFmtId="0" fontId="88" fillId="0" borderId="22" xfId="0" applyNumberFormat="1" applyFont="1" applyBorder="1" applyAlignment="1">
      <alignment horizontal="center" wrapText="1"/>
    </xf>
    <xf numFmtId="0" fontId="77" fillId="0" borderId="37" xfId="0" applyNumberFormat="1" applyFont="1" applyBorder="1"/>
    <xf numFmtId="0" fontId="99" fillId="0" borderId="58" xfId="0" applyNumberFormat="1" applyFont="1" applyBorder="1" applyAlignment="1">
      <alignment horizontal="center" vertical="center" wrapText="1"/>
    </xf>
    <xf numFmtId="0" fontId="99" fillId="0" borderId="66" xfId="0" applyNumberFormat="1" applyFont="1" applyBorder="1" applyAlignment="1">
      <alignment horizontal="center" vertical="center" wrapText="1"/>
    </xf>
    <xf numFmtId="0" fontId="99" fillId="0" borderId="59" xfId="0" applyNumberFormat="1" applyFont="1" applyBorder="1" applyAlignment="1">
      <alignment horizontal="center" vertical="center" wrapText="1"/>
    </xf>
    <xf numFmtId="0" fontId="99" fillId="0" borderId="73" xfId="0" applyNumberFormat="1" applyFont="1" applyBorder="1" applyAlignment="1">
      <alignment horizontal="center" vertical="center" wrapText="1"/>
    </xf>
    <xf numFmtId="0" fontId="87" fillId="46" borderId="64" xfId="0" applyNumberFormat="1" applyFont="1" applyFill="1" applyBorder="1" applyAlignment="1">
      <alignment horizontal="center" vertical="center" textRotation="180" wrapText="1"/>
    </xf>
    <xf numFmtId="0" fontId="87" fillId="46" borderId="71" xfId="0" applyNumberFormat="1" applyFont="1" applyFill="1" applyBorder="1" applyAlignment="1">
      <alignment horizontal="center" vertical="center" textRotation="180" wrapText="1"/>
    </xf>
    <xf numFmtId="0" fontId="87" fillId="46" borderId="62" xfId="0" applyNumberFormat="1" applyFont="1" applyFill="1" applyBorder="1" applyAlignment="1">
      <alignment horizontal="center" vertical="center" textRotation="180" wrapText="1"/>
    </xf>
    <xf numFmtId="0" fontId="99" fillId="0" borderId="69" xfId="0" applyNumberFormat="1" applyFont="1" applyBorder="1" applyAlignment="1">
      <alignment horizontal="center"/>
    </xf>
    <xf numFmtId="0" fontId="99" fillId="0" borderId="70" xfId="0" applyNumberFormat="1" applyFont="1" applyBorder="1" applyAlignment="1">
      <alignment horizontal="center"/>
    </xf>
    <xf numFmtId="0" fontId="77" fillId="44" borderId="155" xfId="0" applyNumberFormat="1" applyFont="1" applyFill="1" applyBorder="1"/>
    <xf numFmtId="0" fontId="77" fillId="44" borderId="70" xfId="0" applyNumberFormat="1" applyFont="1" applyFill="1" applyBorder="1"/>
    <xf numFmtId="0" fontId="87" fillId="46" borderId="100" xfId="0" applyNumberFormat="1" applyFont="1" applyFill="1" applyBorder="1" applyAlignment="1">
      <alignment horizontal="center" vertical="center" textRotation="180" wrapText="1"/>
    </xf>
    <xf numFmtId="0" fontId="87" fillId="46" borderId="101" xfId="0" applyNumberFormat="1" applyFont="1" applyFill="1" applyBorder="1" applyAlignment="1">
      <alignment horizontal="center" vertical="center" textRotation="180" wrapText="1"/>
    </xf>
    <xf numFmtId="0" fontId="87" fillId="46" borderId="102" xfId="0" applyNumberFormat="1" applyFont="1" applyFill="1" applyBorder="1" applyAlignment="1">
      <alignment horizontal="center" vertical="center" textRotation="180" wrapText="1"/>
    </xf>
    <xf numFmtId="0" fontId="77" fillId="46" borderId="135" xfId="0" applyNumberFormat="1" applyFont="1" applyFill="1" applyBorder="1" applyAlignment="1">
      <alignment horizontal="center" wrapText="1"/>
    </xf>
    <xf numFmtId="0" fontId="77" fillId="46" borderId="134" xfId="0" applyNumberFormat="1" applyFont="1" applyFill="1" applyBorder="1" applyAlignment="1">
      <alignment horizontal="center" wrapText="1"/>
    </xf>
    <xf numFmtId="0" fontId="77" fillId="0" borderId="86" xfId="0" applyNumberFormat="1" applyFont="1" applyBorder="1"/>
    <xf numFmtId="0" fontId="77" fillId="0" borderId="70" xfId="0" applyNumberFormat="1" applyFont="1" applyBorder="1"/>
    <xf numFmtId="0" fontId="77" fillId="0" borderId="69" xfId="0" applyNumberFormat="1" applyFont="1" applyBorder="1" applyAlignment="1">
      <alignment wrapText="1"/>
    </xf>
    <xf numFmtId="0" fontId="77" fillId="0" borderId="86" xfId="0" applyNumberFormat="1" applyFont="1" applyBorder="1" applyAlignment="1">
      <alignment wrapText="1"/>
    </xf>
    <xf numFmtId="0" fontId="77" fillId="0" borderId="70" xfId="0" applyNumberFormat="1" applyFont="1" applyBorder="1" applyAlignment="1">
      <alignment wrapText="1"/>
    </xf>
    <xf numFmtId="0" fontId="77" fillId="46" borderId="67" xfId="0" applyNumberFormat="1" applyFont="1" applyFill="1" applyBorder="1" applyAlignment="1">
      <alignment horizontal="center" wrapText="1"/>
    </xf>
    <xf numFmtId="0" fontId="77" fillId="46" borderId="68" xfId="0" applyNumberFormat="1" applyFont="1" applyFill="1" applyBorder="1" applyAlignment="1">
      <alignment horizontal="center" wrapText="1"/>
    </xf>
    <xf numFmtId="0" fontId="88" fillId="44" borderId="155" xfId="0" applyNumberFormat="1" applyFont="1" applyFill="1" applyBorder="1" applyAlignment="1">
      <alignment horizontal="center" wrapText="1"/>
    </xf>
    <xf numFmtId="0" fontId="88" fillId="44" borderId="70" xfId="0" applyNumberFormat="1" applyFont="1" applyFill="1" applyBorder="1" applyAlignment="1">
      <alignment horizontal="center" wrapText="1"/>
    </xf>
    <xf numFmtId="0" fontId="99" fillId="0" borderId="129" xfId="0" applyNumberFormat="1" applyFont="1" applyBorder="1" applyAlignment="1">
      <alignment horizontal="center" vertical="center" wrapText="1"/>
    </xf>
    <xf numFmtId="0" fontId="99" fillId="0" borderId="130" xfId="0" applyNumberFormat="1" applyFont="1" applyBorder="1" applyAlignment="1">
      <alignment horizontal="center" vertical="center" wrapText="1"/>
    </xf>
    <xf numFmtId="0" fontId="99" fillId="46" borderId="64" xfId="0" applyNumberFormat="1" applyFont="1" applyFill="1" applyBorder="1" applyAlignment="1">
      <alignment horizontal="center" vertical="center" textRotation="180"/>
    </xf>
    <xf numFmtId="0" fontId="99" fillId="46" borderId="71" xfId="0" applyNumberFormat="1" applyFont="1" applyFill="1" applyBorder="1" applyAlignment="1">
      <alignment horizontal="center" vertical="center" textRotation="180"/>
    </xf>
    <xf numFmtId="0" fontId="99" fillId="46" borderId="62" xfId="0" applyNumberFormat="1" applyFont="1" applyFill="1" applyBorder="1" applyAlignment="1">
      <alignment horizontal="center" vertical="center" textRotation="180"/>
    </xf>
    <xf numFmtId="0" fontId="99" fillId="0" borderId="69" xfId="0" applyNumberFormat="1" applyFont="1" applyBorder="1" applyAlignment="1">
      <alignment horizontal="center" wrapText="1"/>
    </xf>
    <xf numFmtId="0" fontId="99" fillId="0" borderId="70" xfId="0" applyNumberFormat="1" applyFont="1" applyBorder="1" applyAlignment="1">
      <alignment horizontal="center" wrapText="1"/>
    </xf>
    <xf numFmtId="0" fontId="52" fillId="44" borderId="96" xfId="0" applyNumberFormat="1" applyFont="1" applyFill="1" applyBorder="1" applyAlignment="1">
      <alignment horizontal="center" vertical="center" wrapText="1"/>
    </xf>
    <xf numFmtId="0" fontId="52" fillId="44" borderId="66" xfId="0" applyNumberFormat="1" applyFont="1" applyFill="1" applyBorder="1" applyAlignment="1">
      <alignment horizontal="center" vertical="center" wrapText="1"/>
    </xf>
    <xf numFmtId="0" fontId="52" fillId="44" borderId="154" xfId="0" applyNumberFormat="1" applyFont="1" applyFill="1" applyBorder="1" applyAlignment="1">
      <alignment horizontal="center" vertical="center" wrapText="1"/>
    </xf>
    <xf numFmtId="0" fontId="52" fillId="44" borderId="73" xfId="0" applyNumberFormat="1" applyFont="1" applyFill="1" applyBorder="1" applyAlignment="1">
      <alignment horizontal="center" vertical="center" wrapText="1"/>
    </xf>
    <xf numFmtId="0" fontId="88" fillId="0" borderId="69" xfId="0" applyNumberFormat="1" applyFont="1" applyBorder="1" applyAlignment="1">
      <alignment horizontal="center" wrapText="1"/>
    </xf>
    <xf numFmtId="0" fontId="88" fillId="0" borderId="70" xfId="0" applyNumberFormat="1" applyFont="1" applyBorder="1" applyAlignment="1">
      <alignment horizontal="center" wrapText="1"/>
    </xf>
    <xf numFmtId="0" fontId="99" fillId="0" borderId="76" xfId="0" applyNumberFormat="1" applyFont="1" applyBorder="1" applyAlignment="1">
      <alignment horizontal="center"/>
    </xf>
    <xf numFmtId="0" fontId="99" fillId="0" borderId="86" xfId="0" applyNumberFormat="1" applyFont="1" applyBorder="1" applyAlignment="1">
      <alignment horizontal="center"/>
    </xf>
    <xf numFmtId="0" fontId="99" fillId="46" borderId="66" xfId="0" applyNumberFormat="1" applyFont="1" applyFill="1" applyBorder="1" applyAlignment="1">
      <alignment horizontal="center" vertical="center" textRotation="180"/>
    </xf>
    <xf numFmtId="0" fontId="99" fillId="46" borderId="93" xfId="0" applyNumberFormat="1" applyFont="1" applyFill="1" applyBorder="1" applyAlignment="1">
      <alignment horizontal="center" vertical="center" textRotation="180"/>
    </xf>
    <xf numFmtId="0" fontId="99" fillId="46" borderId="113" xfId="0" applyNumberFormat="1" applyFont="1" applyFill="1" applyBorder="1" applyAlignment="1">
      <alignment horizontal="center" vertical="center" textRotation="180"/>
    </xf>
    <xf numFmtId="0" fontId="77" fillId="0" borderId="59" xfId="0" applyNumberFormat="1" applyFont="1" applyBorder="1" applyAlignment="1">
      <alignment wrapText="1"/>
    </xf>
    <xf numFmtId="0" fontId="77" fillId="0" borderId="73" xfId="0" applyNumberFormat="1" applyFont="1" applyBorder="1" applyAlignment="1">
      <alignment wrapText="1"/>
    </xf>
    <xf numFmtId="0" fontId="45" fillId="35" borderId="40" xfId="0" applyNumberFormat="1" applyFont="1" applyFill="1" applyBorder="1" applyAlignment="1">
      <alignment horizontal="center" vertical="center" textRotation="255"/>
    </xf>
    <xf numFmtId="0" fontId="45" fillId="35" borderId="13" xfId="0" applyNumberFormat="1" applyFont="1" applyFill="1" applyBorder="1" applyAlignment="1">
      <alignment horizontal="center" vertical="center" textRotation="255"/>
    </xf>
    <xf numFmtId="0" fontId="45" fillId="35" borderId="14" xfId="0" applyNumberFormat="1" applyFont="1" applyFill="1" applyBorder="1" applyAlignment="1">
      <alignment horizontal="center" vertical="center" textRotation="255"/>
    </xf>
    <xf numFmtId="0" fontId="29" fillId="29" borderId="35" xfId="0" applyNumberFormat="1" applyFont="1" applyFill="1" applyBorder="1" applyAlignment="1">
      <alignment horizontal="center" vertical="center"/>
    </xf>
    <xf numFmtId="0" fontId="29" fillId="29" borderId="36" xfId="0" applyNumberFormat="1" applyFont="1" applyFill="1" applyBorder="1" applyAlignment="1">
      <alignment horizontal="center" vertical="center"/>
    </xf>
    <xf numFmtId="0" fontId="29" fillId="29" borderId="38" xfId="0" applyNumberFormat="1" applyFont="1" applyFill="1" applyBorder="1" applyAlignment="1">
      <alignment horizontal="center" vertical="center"/>
    </xf>
    <xf numFmtId="0" fontId="29" fillId="29" borderId="10" xfId="0" applyNumberFormat="1" applyFont="1" applyFill="1" applyBorder="1" applyAlignment="1">
      <alignment horizontal="center" vertical="center"/>
    </xf>
    <xf numFmtId="0" fontId="47" fillId="29" borderId="36" xfId="0" applyNumberFormat="1" applyFont="1" applyFill="1" applyBorder="1"/>
    <xf numFmtId="0" fontId="29" fillId="29" borderId="10" xfId="0" applyNumberFormat="1" applyFont="1" applyFill="1" applyBorder="1" applyAlignment="1">
      <alignment horizontal="center" vertical="top"/>
    </xf>
    <xf numFmtId="0" fontId="47" fillId="29" borderId="36" xfId="0" applyNumberFormat="1" applyFont="1" applyFill="1" applyBorder="1" applyAlignment="1">
      <alignment vertical="top"/>
    </xf>
    <xf numFmtId="0" fontId="66" fillId="0" borderId="58" xfId="0" applyNumberFormat="1" applyFont="1" applyBorder="1" applyAlignment="1">
      <alignment horizontal="center" vertical="center" wrapText="1"/>
    </xf>
    <xf numFmtId="0" fontId="66" fillId="0" borderId="66" xfId="0" applyNumberFormat="1" applyFont="1" applyBorder="1" applyAlignment="1">
      <alignment horizontal="center" vertical="center" wrapText="1"/>
    </xf>
    <xf numFmtId="0" fontId="66" fillId="0" borderId="59" xfId="0" applyNumberFormat="1" applyFont="1" applyBorder="1" applyAlignment="1">
      <alignment horizontal="center" vertical="center" wrapText="1"/>
    </xf>
    <xf numFmtId="0" fontId="66" fillId="0" borderId="73" xfId="0" applyNumberFormat="1" applyFont="1" applyBorder="1" applyAlignment="1">
      <alignment horizontal="center" vertical="center" wrapText="1"/>
    </xf>
    <xf numFmtId="0" fontId="67" fillId="41" borderId="64" xfId="0" applyNumberFormat="1" applyFont="1" applyFill="1" applyBorder="1" applyAlignment="1">
      <alignment horizontal="center" vertical="center" textRotation="90" wrapText="1"/>
    </xf>
    <xf numFmtId="0" fontId="67" fillId="41" borderId="71" xfId="0" applyNumberFormat="1" applyFont="1" applyFill="1" applyBorder="1" applyAlignment="1">
      <alignment horizontal="center" vertical="center" textRotation="90" wrapText="1"/>
    </xf>
    <xf numFmtId="0" fontId="67" fillId="41" borderId="62" xfId="0" applyNumberFormat="1" applyFont="1" applyFill="1" applyBorder="1" applyAlignment="1">
      <alignment horizontal="center" vertical="center" textRotation="90" wrapText="1"/>
    </xf>
    <xf numFmtId="0" fontId="36" fillId="33" borderId="89" xfId="0" applyNumberFormat="1" applyFont="1" applyFill="1" applyBorder="1" applyAlignment="1">
      <alignment horizontal="left" vertical="center" wrapText="1"/>
    </xf>
    <xf numFmtId="0" fontId="36" fillId="33" borderId="60" xfId="0" applyNumberFormat="1" applyFont="1" applyFill="1" applyBorder="1" applyAlignment="1">
      <alignment horizontal="left" vertical="center" wrapText="1"/>
    </xf>
    <xf numFmtId="0" fontId="36" fillId="33" borderId="37" xfId="0" applyNumberFormat="1" applyFont="1" applyFill="1" applyBorder="1" applyAlignment="1">
      <alignment horizontal="left" vertical="center" wrapText="1"/>
    </xf>
    <xf numFmtId="0" fontId="36" fillId="33" borderId="0" xfId="0" applyNumberFormat="1" applyFont="1" applyFill="1" applyAlignment="1">
      <alignment horizontal="left" vertical="center" wrapText="1"/>
    </xf>
    <xf numFmtId="0" fontId="36" fillId="33" borderId="91" xfId="0" applyNumberFormat="1" applyFont="1" applyFill="1" applyBorder="1" applyAlignment="1">
      <alignment horizontal="left" vertical="center" wrapText="1"/>
    </xf>
    <xf numFmtId="0" fontId="36" fillId="33" borderId="97" xfId="0" applyNumberFormat="1" applyFont="1" applyFill="1" applyBorder="1" applyAlignment="1">
      <alignment horizontal="left" vertical="center" wrapText="1"/>
    </xf>
    <xf numFmtId="0" fontId="69" fillId="0" borderId="69" xfId="0" applyNumberFormat="1" applyFont="1" applyBorder="1" applyAlignment="1">
      <alignment horizontal="center" vertical="center" wrapText="1"/>
    </xf>
    <xf numFmtId="0" fontId="69" fillId="0" borderId="70" xfId="0" applyNumberFormat="1" applyFont="1" applyBorder="1" applyAlignment="1">
      <alignment horizontal="center" vertical="center" wrapText="1"/>
    </xf>
    <xf numFmtId="0" fontId="0" fillId="0" borderId="86" xfId="0" applyNumberFormat="1" applyBorder="1" applyAlignment="1">
      <alignment horizontal="center" vertical="center"/>
    </xf>
    <xf numFmtId="0" fontId="69" fillId="0" borderId="69" xfId="0" applyNumberFormat="1" applyFont="1" applyBorder="1" applyAlignment="1">
      <alignment horizontal="center" wrapText="1"/>
    </xf>
    <xf numFmtId="0" fontId="69" fillId="0" borderId="70" xfId="0" applyNumberFormat="1" applyFont="1" applyBorder="1" applyAlignment="1">
      <alignment horizontal="center" wrapText="1"/>
    </xf>
    <xf numFmtId="0" fontId="0" fillId="0" borderId="86" xfId="0" applyNumberFormat="1" applyBorder="1" applyAlignment="1">
      <alignment horizontal="center"/>
    </xf>
    <xf numFmtId="0" fontId="0" fillId="41" borderId="67" xfId="0" applyNumberFormat="1" applyFill="1" applyBorder="1" applyAlignment="1">
      <alignment horizontal="center" wrapText="1"/>
    </xf>
    <xf numFmtId="0" fontId="0" fillId="41" borderId="68" xfId="0" applyNumberFormat="1" applyFill="1" applyBorder="1" applyAlignment="1">
      <alignment horizontal="center" wrapText="1"/>
    </xf>
    <xf numFmtId="0" fontId="0" fillId="41" borderId="109" xfId="0" applyNumberFormat="1" applyFill="1" applyBorder="1" applyAlignment="1">
      <alignment horizontal="center" wrapText="1"/>
    </xf>
    <xf numFmtId="0" fontId="77" fillId="0" borderId="65" xfId="0" applyNumberFormat="1" applyFont="1" applyBorder="1" applyAlignment="1">
      <alignment horizontal="center" wrapText="1"/>
    </xf>
    <xf numFmtId="0" fontId="67" fillId="41" borderId="64" xfId="0" applyNumberFormat="1" applyFont="1" applyFill="1" applyBorder="1" applyAlignment="1">
      <alignment horizontal="center" vertical="center" wrapText="1"/>
    </xf>
    <xf numFmtId="0" fontId="67" fillId="41" borderId="71" xfId="0" applyNumberFormat="1" applyFont="1" applyFill="1" applyBorder="1" applyAlignment="1">
      <alignment horizontal="center" vertical="center" wrapText="1"/>
    </xf>
    <xf numFmtId="0" fontId="67" fillId="41" borderId="64" xfId="0" applyNumberFormat="1" applyFont="1" applyFill="1" applyBorder="1" applyAlignment="1">
      <alignment horizontal="center" vertical="center" wrapText="1" indent="1"/>
    </xf>
    <xf numFmtId="0" fontId="67" fillId="41" borderId="71" xfId="0" applyNumberFormat="1" applyFont="1" applyFill="1" applyBorder="1" applyAlignment="1">
      <alignment horizontal="center" vertical="center" wrapText="1" indent="1"/>
    </xf>
    <xf numFmtId="0" fontId="74" fillId="33" borderId="89" xfId="0" applyNumberFormat="1" applyFont="1" applyFill="1" applyBorder="1" applyAlignment="1">
      <alignment horizontal="center" vertical="center" wrapText="1"/>
    </xf>
    <xf numFmtId="0" fontId="74" fillId="33" borderId="60" xfId="0" applyNumberFormat="1" applyFont="1" applyFill="1" applyBorder="1" applyAlignment="1">
      <alignment horizontal="center" vertical="center" wrapText="1"/>
    </xf>
    <xf numFmtId="0" fontId="74" fillId="33" borderId="37" xfId="0" applyNumberFormat="1" applyFont="1" applyFill="1" applyBorder="1" applyAlignment="1">
      <alignment horizontal="center" vertical="center" wrapText="1"/>
    </xf>
    <xf numFmtId="0" fontId="74" fillId="33" borderId="0" xfId="0" applyNumberFormat="1" applyFont="1" applyFill="1" applyAlignment="1">
      <alignment horizontal="center" vertical="center" wrapText="1"/>
    </xf>
    <xf numFmtId="0" fontId="74" fillId="33" borderId="91" xfId="0" applyNumberFormat="1" applyFont="1" applyFill="1" applyBorder="1" applyAlignment="1">
      <alignment horizontal="center" vertical="center" wrapText="1"/>
    </xf>
    <xf numFmtId="0" fontId="74" fillId="33" borderId="97" xfId="0" applyNumberFormat="1" applyFont="1" applyFill="1" applyBorder="1" applyAlignment="1">
      <alignment horizontal="center" vertical="center" wrapText="1"/>
    </xf>
    <xf numFmtId="0" fontId="67" fillId="41" borderId="58" xfId="0" applyNumberFormat="1" applyFont="1" applyFill="1" applyBorder="1" applyAlignment="1">
      <alignment horizontal="center" vertical="center" textRotation="90" wrapText="1"/>
    </xf>
    <xf numFmtId="0" fontId="67" fillId="41" borderId="82" xfId="0" applyNumberFormat="1" applyFont="1" applyFill="1" applyBorder="1" applyAlignment="1">
      <alignment horizontal="center" vertical="center" textRotation="90" wrapText="1"/>
    </xf>
    <xf numFmtId="0" fontId="67" fillId="41" borderId="59" xfId="0" applyNumberFormat="1" applyFont="1" applyFill="1" applyBorder="1" applyAlignment="1">
      <alignment horizontal="center" vertical="center" textRotation="90" wrapText="1"/>
    </xf>
    <xf numFmtId="0" fontId="0" fillId="41" borderId="126" xfId="0" applyNumberFormat="1" applyFill="1" applyBorder="1" applyAlignment="1">
      <alignment horizontal="center" wrapText="1"/>
    </xf>
    <xf numFmtId="0" fontId="0" fillId="41" borderId="127" xfId="0" applyNumberFormat="1" applyFill="1" applyBorder="1" applyAlignment="1">
      <alignment horizontal="center" wrapText="1"/>
    </xf>
    <xf numFmtId="0" fontId="0" fillId="41" borderId="111" xfId="0" applyNumberFormat="1" applyFill="1" applyBorder="1" applyAlignment="1">
      <alignment horizontal="center" wrapText="1"/>
    </xf>
    <xf numFmtId="0" fontId="0" fillId="0" borderId="123" xfId="0" applyNumberFormat="1" applyBorder="1" applyAlignment="1">
      <alignment horizontal="center" wrapText="1"/>
    </xf>
    <xf numFmtId="0" fontId="0" fillId="0" borderId="107" xfId="0" applyNumberFormat="1" applyBorder="1" applyAlignment="1">
      <alignment horizontal="center" wrapText="1"/>
    </xf>
    <xf numFmtId="0" fontId="0" fillId="0" borderId="109" xfId="0" applyNumberFormat="1" applyBorder="1" applyAlignment="1">
      <alignment horizontal="center" wrapText="1"/>
    </xf>
    <xf numFmtId="0" fontId="67" fillId="41" borderId="62" xfId="0" applyNumberFormat="1" applyFont="1" applyFill="1" applyBorder="1" applyAlignment="1">
      <alignment horizontal="center" vertical="center" wrapText="1"/>
    </xf>
    <xf numFmtId="0" fontId="67" fillId="41" borderId="62" xfId="0" applyNumberFormat="1" applyFont="1" applyFill="1" applyBorder="1" applyAlignment="1">
      <alignment horizontal="center" vertical="center" wrapText="1" indent="1"/>
    </xf>
    <xf numFmtId="0" fontId="0" fillId="0" borderId="126" xfId="0" applyNumberFormat="1" applyBorder="1" applyAlignment="1">
      <alignment horizontal="center" wrapText="1"/>
    </xf>
    <xf numFmtId="0" fontId="0" fillId="0" borderId="127" xfId="0" applyNumberFormat="1" applyBorder="1" applyAlignment="1">
      <alignment horizontal="center" wrapText="1"/>
    </xf>
    <xf numFmtId="0" fontId="0" fillId="0" borderId="67" xfId="0" applyNumberFormat="1" applyBorder="1" applyAlignment="1">
      <alignment horizontal="center" wrapText="1"/>
    </xf>
    <xf numFmtId="0" fontId="0" fillId="0" borderId="68" xfId="0" applyNumberFormat="1" applyBorder="1" applyAlignment="1">
      <alignment horizontal="center" wrapText="1"/>
    </xf>
    <xf numFmtId="0" fontId="0" fillId="41" borderId="108" xfId="0" applyNumberFormat="1" applyFill="1" applyBorder="1" applyAlignment="1">
      <alignment horizontal="center" wrapText="1"/>
    </xf>
    <xf numFmtId="0" fontId="74" fillId="0" borderId="107" xfId="0" applyNumberFormat="1" applyFont="1" applyBorder="1" applyAlignment="1">
      <alignment horizontal="center" wrapText="1"/>
    </xf>
    <xf numFmtId="0" fontId="74" fillId="0" borderId="109" xfId="0" applyNumberFormat="1" applyFont="1" applyBorder="1" applyAlignment="1">
      <alignment horizontal="center" wrapText="1"/>
    </xf>
    <xf numFmtId="0" fontId="77" fillId="41" borderId="99" xfId="0" applyNumberFormat="1" applyFont="1" applyFill="1" applyBorder="1" applyAlignment="1">
      <alignment horizontal="center" wrapText="1"/>
    </xf>
    <xf numFmtId="0" fontId="77" fillId="41" borderId="57" xfId="0" applyNumberFormat="1" applyFont="1" applyFill="1" applyBorder="1" applyAlignment="1">
      <alignment horizontal="center" wrapText="1"/>
    </xf>
    <xf numFmtId="0" fontId="66" fillId="0" borderId="60" xfId="0" applyNumberFormat="1" applyFont="1" applyBorder="1" applyAlignment="1">
      <alignment horizontal="center" vertical="center" wrapText="1"/>
    </xf>
    <xf numFmtId="0" fontId="66" fillId="0" borderId="0" xfId="0" applyNumberFormat="1" applyFont="1" applyAlignment="1">
      <alignment horizontal="center" vertical="center" wrapText="1"/>
    </xf>
    <xf numFmtId="0" fontId="66" fillId="0" borderId="84" xfId="0" applyNumberFormat="1" applyFont="1" applyBorder="1" applyAlignment="1">
      <alignment horizontal="center" vertical="center" wrapText="1"/>
    </xf>
    <xf numFmtId="0" fontId="68" fillId="41" borderId="63" xfId="0" applyNumberFormat="1" applyFont="1" applyFill="1" applyBorder="1" applyAlignment="1">
      <alignment horizontal="center" vertical="center" textRotation="90"/>
    </xf>
    <xf numFmtId="0" fontId="68" fillId="41" borderId="61" xfId="0" applyNumberFormat="1" applyFont="1" applyFill="1" applyBorder="1" applyAlignment="1">
      <alignment horizontal="center" vertical="center" textRotation="90"/>
    </xf>
    <xf numFmtId="0" fontId="89" fillId="45" borderId="60" xfId="0" applyNumberFormat="1" applyFont="1" applyFill="1" applyBorder="1" applyAlignment="1">
      <alignment horizontal="center" vertical="center" wrapText="1"/>
    </xf>
    <xf numFmtId="0" fontId="89" fillId="45" borderId="120" xfId="0" applyNumberFormat="1" applyFont="1" applyFill="1" applyBorder="1" applyAlignment="1">
      <alignment horizontal="center" vertical="center" wrapText="1"/>
    </xf>
    <xf numFmtId="0" fontId="89" fillId="45" borderId="0" xfId="0" applyNumberFormat="1" applyFont="1" applyFill="1" applyAlignment="1">
      <alignment horizontal="center" vertical="center" wrapText="1"/>
    </xf>
    <xf numFmtId="0" fontId="89" fillId="45" borderId="93" xfId="0" applyNumberFormat="1" applyFont="1" applyFill="1" applyBorder="1" applyAlignment="1">
      <alignment horizontal="center" vertical="center" wrapText="1"/>
    </xf>
    <xf numFmtId="0" fontId="89" fillId="45" borderId="97" xfId="0" applyNumberFormat="1" applyFont="1" applyFill="1" applyBorder="1" applyAlignment="1">
      <alignment horizontal="center" vertical="center" wrapText="1"/>
    </xf>
    <xf numFmtId="0" fontId="89" fillId="45" borderId="113" xfId="0" applyNumberFormat="1" applyFont="1" applyFill="1" applyBorder="1" applyAlignment="1">
      <alignment horizontal="center" vertical="center" wrapText="1"/>
    </xf>
    <xf numFmtId="0" fontId="67" fillId="41" borderId="104" xfId="0" applyNumberFormat="1" applyFont="1" applyFill="1" applyBorder="1" applyAlignment="1">
      <alignment horizontal="center" vertical="center" wrapText="1"/>
    </xf>
    <xf numFmtId="0" fontId="67" fillId="41" borderId="114" xfId="0" applyNumberFormat="1" applyFont="1" applyFill="1" applyBorder="1" applyAlignment="1">
      <alignment horizontal="center" vertical="center" wrapText="1"/>
    </xf>
    <xf numFmtId="0" fontId="74" fillId="45" borderId="121" xfId="0" applyNumberFormat="1" applyFont="1" applyFill="1" applyBorder="1" applyAlignment="1">
      <alignment horizontal="center" vertical="center" wrapText="1"/>
    </xf>
    <xf numFmtId="0" fontId="74" fillId="45" borderId="60" xfId="0" applyNumberFormat="1" applyFont="1" applyFill="1" applyBorder="1" applyAlignment="1">
      <alignment horizontal="center" vertical="center" wrapText="1"/>
    </xf>
    <xf numFmtId="0" fontId="74" fillId="45" borderId="82" xfId="0" applyNumberFormat="1" applyFont="1" applyFill="1" applyBorder="1" applyAlignment="1">
      <alignment horizontal="center" vertical="center" wrapText="1"/>
    </xf>
    <xf numFmtId="0" fontId="74" fillId="45" borderId="0" xfId="0" applyNumberFormat="1" applyFont="1" applyFill="1" applyAlignment="1">
      <alignment horizontal="center" vertical="center" wrapText="1"/>
    </xf>
    <xf numFmtId="0" fontId="74" fillId="45" borderId="124" xfId="0" applyNumberFormat="1" applyFont="1" applyFill="1" applyBorder="1" applyAlignment="1">
      <alignment horizontal="center" vertical="center" wrapText="1"/>
    </xf>
    <xf numFmtId="0" fontId="74" fillId="45" borderId="97" xfId="0" applyNumberFormat="1" applyFont="1" applyFill="1" applyBorder="1" applyAlignment="1">
      <alignment horizontal="center" vertical="center" wrapText="1"/>
    </xf>
    <xf numFmtId="0" fontId="67" fillId="41" borderId="0" xfId="0" applyNumberFormat="1" applyFont="1" applyFill="1" applyAlignment="1">
      <alignment horizontal="center" vertical="center" wrapText="1" indent="1"/>
    </xf>
    <xf numFmtId="0" fontId="67" fillId="41" borderId="84" xfId="0" applyNumberFormat="1" applyFont="1" applyFill="1" applyBorder="1" applyAlignment="1">
      <alignment horizontal="center" vertical="center" wrapText="1" indent="1"/>
    </xf>
    <xf numFmtId="0" fontId="74" fillId="45" borderId="110" xfId="0" applyNumberFormat="1" applyFont="1" applyFill="1" applyBorder="1" applyAlignment="1">
      <alignment horizontal="center" wrapText="1"/>
    </xf>
    <xf numFmtId="0" fontId="74" fillId="45" borderId="122" xfId="0" applyNumberFormat="1" applyFont="1" applyFill="1" applyBorder="1" applyAlignment="1">
      <alignment horizontal="center" wrapText="1"/>
    </xf>
    <xf numFmtId="0" fontId="74" fillId="45" borderId="111" xfId="0" applyNumberFormat="1" applyFont="1" applyFill="1" applyBorder="1" applyAlignment="1">
      <alignment horizontal="center" wrapText="1"/>
    </xf>
    <xf numFmtId="0" fontId="69" fillId="0" borderId="59" xfId="0" applyNumberFormat="1" applyFont="1" applyBorder="1" applyAlignment="1">
      <alignment horizontal="center" vertical="center" wrapText="1"/>
    </xf>
    <xf numFmtId="0" fontId="69" fillId="0" borderId="73" xfId="0" applyNumberFormat="1" applyFont="1" applyBorder="1" applyAlignment="1">
      <alignment horizontal="center" vertical="center" wrapText="1"/>
    </xf>
    <xf numFmtId="0" fontId="0" fillId="41" borderId="107" xfId="0" applyNumberFormat="1" applyFill="1" applyBorder="1" applyAlignment="1">
      <alignment horizontal="center" wrapText="1"/>
    </xf>
    <xf numFmtId="0" fontId="0" fillId="0" borderId="116" xfId="0" applyNumberFormat="1" applyBorder="1" applyAlignment="1">
      <alignment horizontal="center" vertical="center"/>
    </xf>
    <xf numFmtId="0" fontId="66" fillId="0" borderId="89" xfId="0" applyNumberFormat="1" applyFont="1" applyBorder="1" applyAlignment="1">
      <alignment horizontal="center" vertical="center" wrapText="1"/>
    </xf>
    <xf numFmtId="0" fontId="66" fillId="0" borderId="37" xfId="0" applyNumberFormat="1" applyFont="1" applyBorder="1" applyAlignment="1">
      <alignment horizontal="center" vertical="center" wrapText="1"/>
    </xf>
    <xf numFmtId="0" fontId="67" fillId="41" borderId="42" xfId="0" applyNumberFormat="1" applyFont="1" applyFill="1" applyBorder="1" applyAlignment="1">
      <alignment horizontal="center" vertical="center" textRotation="90" wrapText="1"/>
    </xf>
    <xf numFmtId="0" fontId="67" fillId="41" borderId="63" xfId="0" applyNumberFormat="1" applyFont="1" applyFill="1" applyBorder="1" applyAlignment="1">
      <alignment horizontal="center" vertical="center" textRotation="90" wrapText="1"/>
    </xf>
    <xf numFmtId="0" fontId="67" fillId="41" borderId="61" xfId="0" applyNumberFormat="1" applyFont="1" applyFill="1" applyBorder="1" applyAlignment="1">
      <alignment horizontal="center" vertical="center" textRotation="90" wrapText="1"/>
    </xf>
    <xf numFmtId="0" fontId="67" fillId="41" borderId="42" xfId="0" applyNumberFormat="1" applyFont="1" applyFill="1" applyBorder="1" applyAlignment="1">
      <alignment horizontal="center" vertical="center" wrapText="1" indent="1"/>
    </xf>
    <xf numFmtId="0" fontId="67" fillId="41" borderId="63" xfId="0" applyNumberFormat="1" applyFont="1" applyFill="1" applyBorder="1" applyAlignment="1">
      <alignment horizontal="center" vertical="center" wrapText="1" indent="1"/>
    </xf>
    <xf numFmtId="0" fontId="67" fillId="41" borderId="61" xfId="0" applyNumberFormat="1" applyFont="1" applyFill="1" applyBorder="1" applyAlignment="1">
      <alignment horizontal="center" vertical="center" wrapText="1" indent="1"/>
    </xf>
    <xf numFmtId="0" fontId="74" fillId="45" borderId="96" xfId="0" applyNumberFormat="1" applyFont="1" applyFill="1" applyBorder="1" applyAlignment="1">
      <alignment horizontal="center" vertical="center" wrapText="1"/>
    </xf>
    <xf numFmtId="0" fontId="74" fillId="45" borderId="83" xfId="0" applyNumberFormat="1" applyFont="1" applyFill="1" applyBorder="1" applyAlignment="1">
      <alignment horizontal="center" vertical="center" wrapText="1"/>
    </xf>
    <xf numFmtId="0" fontId="74" fillId="45" borderId="105" xfId="0" applyNumberFormat="1" applyFont="1" applyFill="1" applyBorder="1" applyAlignment="1">
      <alignment horizontal="center" vertical="center" wrapText="1"/>
    </xf>
    <xf numFmtId="0" fontId="0" fillId="41" borderId="72" xfId="0" applyNumberFormat="1" applyFill="1" applyBorder="1" applyAlignment="1">
      <alignment horizontal="center" wrapText="1"/>
    </xf>
    <xf numFmtId="0" fontId="0" fillId="41" borderId="57" xfId="0" applyNumberFormat="1" applyFill="1" applyBorder="1" applyAlignment="1">
      <alignment horizontal="center" wrapText="1"/>
    </xf>
    <xf numFmtId="0" fontId="77" fillId="41" borderId="72" xfId="0" applyNumberFormat="1" applyFont="1" applyFill="1" applyBorder="1" applyAlignment="1">
      <alignment horizontal="center" wrapText="1"/>
    </xf>
    <xf numFmtId="0" fontId="77" fillId="41" borderId="98" xfId="0" applyNumberFormat="1" applyFont="1" applyFill="1" applyBorder="1" applyAlignment="1">
      <alignment horizontal="center" wrapText="1"/>
    </xf>
    <xf numFmtId="0" fontId="0" fillId="41" borderId="65" xfId="0" applyNumberFormat="1" applyFill="1" applyBorder="1" applyAlignment="1">
      <alignment horizontal="center" wrapText="1"/>
    </xf>
    <xf numFmtId="0" fontId="0" fillId="41" borderId="99" xfId="0" applyNumberFormat="1" applyFill="1" applyBorder="1" applyAlignment="1">
      <alignment horizontal="center" wrapText="1"/>
    </xf>
    <xf numFmtId="0" fontId="0" fillId="41" borderId="98" xfId="0" applyNumberFormat="1" applyFill="1" applyBorder="1" applyAlignment="1">
      <alignment horizontal="center" wrapText="1"/>
    </xf>
    <xf numFmtId="0" fontId="0" fillId="0" borderId="58" xfId="0" applyNumberFormat="1" applyBorder="1" applyAlignment="1">
      <alignment horizontal="center" vertical="center" wrapText="1"/>
    </xf>
    <xf numFmtId="0" fontId="0" fillId="0" borderId="66" xfId="0" applyNumberFormat="1" applyBorder="1" applyAlignment="1">
      <alignment horizontal="center" vertical="center" wrapText="1"/>
    </xf>
    <xf numFmtId="0" fontId="0" fillId="0" borderId="82" xfId="0" applyNumberFormat="1" applyBorder="1" applyAlignment="1">
      <alignment horizontal="center" vertical="center" wrapText="1"/>
    </xf>
    <xf numFmtId="0" fontId="0" fillId="0" borderId="93" xfId="0" applyNumberFormat="1" applyBorder="1" applyAlignment="1">
      <alignment horizontal="center" vertical="center" wrapText="1"/>
    </xf>
    <xf numFmtId="0" fontId="66" fillId="0" borderId="69" xfId="0" applyNumberFormat="1" applyFont="1" applyBorder="1" applyAlignment="1">
      <alignment horizontal="center" vertical="center"/>
    </xf>
    <xf numFmtId="0" fontId="66" fillId="0" borderId="70" xfId="0" applyNumberFormat="1" applyFont="1" applyBorder="1" applyAlignment="1">
      <alignment horizontal="center" vertical="center"/>
    </xf>
    <xf numFmtId="0" fontId="66" fillId="44" borderId="83" xfId="0" applyNumberFormat="1" applyFont="1" applyFill="1" applyBorder="1" applyAlignment="1">
      <alignment horizontal="center" vertical="center" wrapText="1"/>
    </xf>
    <xf numFmtId="0" fontId="66" fillId="44" borderId="0" xfId="0" applyNumberFormat="1" applyFont="1" applyFill="1" applyAlignment="1">
      <alignment horizontal="center" vertical="center" wrapText="1"/>
    </xf>
    <xf numFmtId="0" fontId="66" fillId="44" borderId="84" xfId="0" applyNumberFormat="1" applyFont="1" applyFill="1" applyBorder="1" applyAlignment="1">
      <alignment horizontal="center" vertical="center" wrapText="1"/>
    </xf>
    <xf numFmtId="0" fontId="74" fillId="45" borderId="89" xfId="0" applyNumberFormat="1" applyFont="1" applyFill="1" applyBorder="1" applyAlignment="1">
      <alignment horizontal="center" vertical="center" wrapText="1"/>
    </xf>
    <xf numFmtId="0" fontId="74" fillId="45" borderId="44" xfId="0" applyNumberFormat="1" applyFont="1" applyFill="1" applyBorder="1" applyAlignment="1">
      <alignment horizontal="center" vertical="center" wrapText="1"/>
    </xf>
    <xf numFmtId="0" fontId="66" fillId="0" borderId="69" xfId="0" applyNumberFormat="1" applyFont="1" applyBorder="1" applyAlignment="1">
      <alignment horizontal="center" vertical="center" wrapText="1"/>
    </xf>
    <xf numFmtId="0" fontId="66" fillId="0" borderId="70" xfId="0" applyNumberFormat="1" applyFont="1" applyBorder="1" applyAlignment="1">
      <alignment horizontal="center" vertical="center" wrapText="1"/>
    </xf>
    <xf numFmtId="0" fontId="66" fillId="41" borderId="64" xfId="0" applyNumberFormat="1" applyFont="1" applyFill="1" applyBorder="1" applyAlignment="1">
      <alignment horizontal="center" vertical="center" indent="1"/>
    </xf>
    <xf numFmtId="0" fontId="66" fillId="41" borderId="71" xfId="0" applyNumberFormat="1" applyFont="1" applyFill="1" applyBorder="1" applyAlignment="1">
      <alignment horizontal="center" vertical="center" indent="1"/>
    </xf>
    <xf numFmtId="0" fontId="0" fillId="0" borderId="69" xfId="0" applyNumberFormat="1" applyBorder="1" applyAlignment="1">
      <alignment horizontal="center" vertical="center" wrapText="1"/>
    </xf>
    <xf numFmtId="0" fontId="0" fillId="0" borderId="86" xfId="0" applyNumberFormat="1" applyBorder="1" applyAlignment="1">
      <alignment horizontal="center" vertical="center" wrapText="1"/>
    </xf>
    <xf numFmtId="0" fontId="0" fillId="0" borderId="70" xfId="0" applyNumberFormat="1" applyBorder="1" applyAlignment="1">
      <alignment horizontal="center" vertical="center" wrapText="1"/>
    </xf>
    <xf numFmtId="0" fontId="0" fillId="0" borderId="59" xfId="0" applyNumberFormat="1" applyBorder="1" applyAlignment="1">
      <alignment horizontal="center" vertical="center" wrapText="1"/>
    </xf>
    <xf numFmtId="0" fontId="0" fillId="0" borderId="73" xfId="0" applyNumberFormat="1" applyBorder="1" applyAlignment="1">
      <alignment horizontal="center" vertical="center" wrapText="1"/>
    </xf>
    <xf numFmtId="0" fontId="66" fillId="41" borderId="64" xfId="0" applyNumberFormat="1" applyFont="1" applyFill="1" applyBorder="1" applyAlignment="1">
      <alignment horizontal="center" vertical="center"/>
    </xf>
    <xf numFmtId="0" fontId="66" fillId="41" borderId="71" xfId="0" applyNumberFormat="1" applyFont="1" applyFill="1" applyBorder="1" applyAlignment="1">
      <alignment horizontal="center" vertical="center"/>
    </xf>
    <xf numFmtId="0" fontId="66" fillId="41" borderId="54" xfId="0" applyNumberFormat="1" applyFont="1" applyFill="1" applyBorder="1" applyAlignment="1">
      <alignment horizontal="center" vertical="center"/>
    </xf>
    <xf numFmtId="0" fontId="0" fillId="40" borderId="135" xfId="0" applyNumberFormat="1" applyFill="1" applyBorder="1" applyAlignment="1">
      <alignment horizontal="center" wrapText="1"/>
    </xf>
    <xf numFmtId="0" fontId="0" fillId="40" borderId="134" xfId="0" applyNumberFormat="1" applyFill="1" applyBorder="1" applyAlignment="1">
      <alignment horizontal="center" wrapText="1"/>
    </xf>
    <xf numFmtId="0" fontId="0" fillId="40" borderId="67" xfId="0" applyNumberFormat="1" applyFill="1" applyBorder="1" applyAlignment="1">
      <alignment horizontal="center" wrapText="1"/>
    </xf>
    <xf numFmtId="0" fontId="0" fillId="40" borderId="68" xfId="0" applyNumberFormat="1" applyFill="1" applyBorder="1" applyAlignment="1">
      <alignment horizontal="center" wrapText="1"/>
    </xf>
    <xf numFmtId="0" fontId="69" fillId="40" borderId="56" xfId="0" applyNumberFormat="1" applyFont="1" applyFill="1" applyBorder="1" applyAlignment="1">
      <alignment horizontal="center" wrapText="1"/>
    </xf>
    <xf numFmtId="0" fontId="67" fillId="40" borderId="22" xfId="0" applyNumberFormat="1" applyFont="1" applyFill="1" applyBorder="1" applyAlignment="1">
      <alignment horizontal="center" vertical="center" textRotation="180" wrapText="1"/>
    </xf>
    <xf numFmtId="0" fontId="68" fillId="40" borderId="22" xfId="0" applyNumberFormat="1" applyFont="1" applyFill="1" applyBorder="1" applyAlignment="1">
      <alignment horizontal="center" vertical="center" textRotation="180"/>
    </xf>
    <xf numFmtId="0" fontId="74" fillId="33" borderId="67" xfId="0" applyNumberFormat="1" applyFont="1" applyFill="1" applyBorder="1" applyAlignment="1">
      <alignment horizontal="center" wrapText="1"/>
    </xf>
    <xf numFmtId="0" fontId="74" fillId="33" borderId="68" xfId="0" applyNumberFormat="1" applyFont="1" applyFill="1" applyBorder="1" applyAlignment="1">
      <alignment horizontal="center" wrapText="1"/>
    </xf>
    <xf numFmtId="0" fontId="69" fillId="0" borderId="22" xfId="0" applyNumberFormat="1" applyFont="1" applyBorder="1" applyAlignment="1">
      <alignment horizontal="center" wrapText="1"/>
    </xf>
    <xf numFmtId="0" fontId="66" fillId="0" borderId="22" xfId="0" applyNumberFormat="1" applyFont="1" applyBorder="1" applyAlignment="1">
      <alignment horizontal="center" vertical="center" wrapText="1"/>
    </xf>
    <xf numFmtId="0" fontId="0" fillId="0" borderId="0" xfId="0" applyNumberFormat="1"/>
    <xf numFmtId="0" fontId="66" fillId="0" borderId="50" xfId="0" applyNumberFormat="1" applyFont="1" applyBorder="1" applyAlignment="1">
      <alignment horizontal="center"/>
    </xf>
    <xf numFmtId="0" fontId="0" fillId="0" borderId="22" xfId="0" applyNumberFormat="1" applyBorder="1" applyAlignment="1">
      <alignment wrapText="1"/>
    </xf>
    <xf numFmtId="0" fontId="66" fillId="0" borderId="52" xfId="0" applyNumberFormat="1" applyFont="1" applyBorder="1" applyAlignment="1">
      <alignment horizontal="center" wrapText="1"/>
    </xf>
    <xf numFmtId="0" fontId="66" fillId="0" borderId="22" xfId="0" applyNumberFormat="1" applyFont="1" applyBorder="1" applyAlignment="1">
      <alignment horizontal="center"/>
    </xf>
    <xf numFmtId="0" fontId="66" fillId="40" borderId="51" xfId="0" applyNumberFormat="1" applyFont="1" applyFill="1" applyBorder="1" applyAlignment="1">
      <alignment horizontal="center" vertical="center" textRotation="180"/>
    </xf>
    <xf numFmtId="0" fontId="66" fillId="0" borderId="0" xfId="0" applyNumberFormat="1" applyFont="1" applyAlignment="1">
      <alignment horizontal="center"/>
    </xf>
    <xf numFmtId="0" fontId="66" fillId="0" borderId="69" xfId="0" applyNumberFormat="1" applyFont="1" applyBorder="1" applyAlignment="1">
      <alignment horizontal="center" wrapText="1"/>
    </xf>
    <xf numFmtId="0" fontId="66" fillId="0" borderId="70" xfId="0" applyNumberFormat="1" applyFont="1" applyBorder="1" applyAlignment="1">
      <alignment horizontal="center" wrapText="1"/>
    </xf>
    <xf numFmtId="0" fontId="0" fillId="0" borderId="58" xfId="0" applyNumberFormat="1" applyBorder="1" applyAlignment="1">
      <alignment wrapText="1"/>
    </xf>
    <xf numFmtId="0" fontId="0" fillId="0" borderId="66" xfId="0" applyNumberFormat="1" applyBorder="1" applyAlignment="1">
      <alignment wrapText="1"/>
    </xf>
    <xf numFmtId="0" fontId="0" fillId="0" borderId="59" xfId="0" applyNumberFormat="1" applyBorder="1" applyAlignment="1">
      <alignment wrapText="1"/>
    </xf>
    <xf numFmtId="0" fontId="0" fillId="0" borderId="73" xfId="0" applyNumberFormat="1" applyBorder="1" applyAlignment="1">
      <alignment wrapText="1"/>
    </xf>
    <xf numFmtId="0" fontId="110" fillId="40" borderId="22" xfId="0" applyNumberFormat="1" applyFont="1" applyFill="1" applyBorder="1" applyAlignment="1">
      <alignment horizontal="center" vertical="center" textRotation="180" wrapText="1"/>
    </xf>
    <xf numFmtId="0" fontId="111" fillId="40" borderId="22" xfId="0" applyNumberFormat="1" applyFont="1" applyFill="1" applyBorder="1" applyAlignment="1">
      <alignment horizontal="center" vertical="center" textRotation="180"/>
    </xf>
    <xf numFmtId="0" fontId="0" fillId="0" borderId="135" xfId="0" applyNumberFormat="1" applyBorder="1" applyAlignment="1">
      <alignment horizontal="center" wrapText="1"/>
    </xf>
    <xf numFmtId="0" fontId="0" fillId="0" borderId="134" xfId="0" applyNumberFormat="1" applyBorder="1" applyAlignment="1">
      <alignment horizontal="center" wrapText="1"/>
    </xf>
    <xf numFmtId="0" fontId="69" fillId="40" borderId="152" xfId="0" applyNumberFormat="1" applyFont="1" applyFill="1" applyBorder="1" applyAlignment="1">
      <alignment horizontal="center" wrapText="1"/>
    </xf>
    <xf numFmtId="0" fontId="69" fillId="40" borderId="153" xfId="0" applyNumberFormat="1" applyFont="1" applyFill="1" applyBorder="1" applyAlignment="1">
      <alignment horizontal="center" wrapText="1"/>
    </xf>
    <xf numFmtId="0" fontId="29" fillId="25" borderId="10" xfId="0" applyNumberFormat="1" applyFont="1" applyFill="1" applyBorder="1" applyAlignment="1">
      <alignment horizontal="center" vertical="center"/>
    </xf>
    <xf numFmtId="0" fontId="29" fillId="24" borderId="10" xfId="0" applyNumberFormat="1" applyFont="1" applyFill="1" applyBorder="1" applyAlignment="1">
      <alignment horizontal="center" vertical="center" textRotation="90"/>
    </xf>
    <xf numFmtId="0" fontId="52" fillId="38" borderId="20" xfId="0" applyNumberFormat="1" applyFont="1" applyFill="1" applyBorder="1" applyAlignment="1">
      <alignment horizontal="center" vertical="center" wrapText="1"/>
    </xf>
    <xf numFmtId="0" fontId="52" fillId="38" borderId="20" xfId="0" applyNumberFormat="1" applyFont="1" applyFill="1" applyBorder="1" applyAlignment="1">
      <alignment horizontal="center" vertical="center"/>
    </xf>
    <xf numFmtId="0" fontId="74" fillId="0" borderId="57" xfId="0" applyNumberFormat="1" applyFont="1" applyBorder="1" applyAlignment="1">
      <alignment horizontal="center" wrapText="1"/>
    </xf>
    <xf numFmtId="0" fontId="74" fillId="33" borderId="57" xfId="0" applyNumberFormat="1" applyFont="1" applyFill="1" applyBorder="1" applyAlignment="1">
      <alignment horizontal="center" wrapText="1"/>
    </xf>
    <xf numFmtId="0" fontId="69" fillId="0" borderId="56" xfId="0" applyNumberFormat="1" applyFont="1" applyBorder="1" applyAlignment="1">
      <alignment horizontal="center" wrapText="1"/>
    </xf>
    <xf numFmtId="0" fontId="63" fillId="0" borderId="81" xfId="0" applyNumberFormat="1" applyFont="1" applyBorder="1" applyAlignment="1">
      <alignment horizontal="left" vertical="center" wrapText="1"/>
    </xf>
    <xf numFmtId="0" fontId="63" fillId="0" borderId="81" xfId="0" applyNumberFormat="1" applyFont="1" applyBorder="1" applyAlignment="1">
      <alignment horizontal="left" vertical="center"/>
    </xf>
    <xf numFmtId="0" fontId="59" fillId="0" borderId="81" xfId="0" applyNumberFormat="1" applyFont="1" applyBorder="1" applyAlignment="1">
      <alignment horizontal="center" vertical="center" wrapText="1"/>
    </xf>
    <xf numFmtId="0" fontId="59" fillId="34" borderId="42" xfId="25" applyNumberFormat="1" applyFont="1" applyFill="1" applyBorder="1" applyAlignment="1">
      <alignment horizontal="center" vertical="center" wrapText="1"/>
    </xf>
    <xf numFmtId="0" fontId="59" fillId="34" borderId="63" xfId="25" applyNumberFormat="1" applyFont="1" applyFill="1" applyBorder="1" applyAlignment="1">
      <alignment horizontal="center" vertical="center" wrapText="1"/>
    </xf>
    <xf numFmtId="0" fontId="59" fillId="34" borderId="61" xfId="25" applyNumberFormat="1" applyFont="1" applyFill="1" applyBorder="1" applyAlignment="1">
      <alignment horizontal="center" vertical="center" wrapText="1"/>
    </xf>
    <xf numFmtId="0" fontId="62" fillId="0" borderId="78" xfId="0" applyNumberFormat="1" applyFont="1" applyBorder="1" applyAlignment="1">
      <alignment horizontal="left" vertical="center"/>
    </xf>
    <xf numFmtId="0" fontId="62" fillId="0" borderId="80" xfId="0" applyNumberFormat="1" applyFont="1" applyBorder="1" applyAlignment="1">
      <alignment horizontal="left" vertical="center"/>
    </xf>
    <xf numFmtId="0" fontId="63" fillId="0" borderId="81" xfId="25" applyNumberFormat="1" applyFont="1" applyBorder="1" applyAlignment="1">
      <alignment vertical="center" wrapText="1"/>
    </xf>
    <xf numFmtId="0" fontId="59" fillId="0" borderId="42" xfId="0" applyNumberFormat="1" applyFont="1" applyBorder="1" applyAlignment="1">
      <alignment horizontal="center" vertical="center" wrapText="1"/>
    </xf>
    <xf numFmtId="0" fontId="59" fillId="0" borderId="63" xfId="0" applyNumberFormat="1" applyFont="1" applyBorder="1" applyAlignment="1">
      <alignment horizontal="center" vertical="center" wrapText="1"/>
    </xf>
    <xf numFmtId="0" fontId="59" fillId="0" borderId="61" xfId="0" applyNumberFormat="1" applyFont="1" applyBorder="1" applyAlignment="1">
      <alignment horizontal="center" vertical="center" wrapText="1"/>
    </xf>
    <xf numFmtId="0" fontId="0" fillId="0" borderId="81" xfId="25" applyNumberFormat="1" applyFont="1" applyBorder="1" applyAlignment="1">
      <alignment horizontal="center" vertical="center" wrapText="1"/>
    </xf>
    <xf numFmtId="0" fontId="59" fillId="0" borderId="78" xfId="0" applyNumberFormat="1" applyFont="1" applyBorder="1" applyAlignment="1">
      <alignment horizontal="left" vertical="center"/>
    </xf>
    <xf numFmtId="0" fontId="59" fillId="0" borderId="80" xfId="0" applyNumberFormat="1" applyFont="1" applyBorder="1" applyAlignment="1">
      <alignment horizontal="left" vertical="center"/>
    </xf>
    <xf numFmtId="0" fontId="59" fillId="0" borderId="78" xfId="25" applyNumberFormat="1" applyFont="1" applyBorder="1" applyAlignment="1">
      <alignment horizontal="left" vertical="center" wrapText="1"/>
    </xf>
    <xf numFmtId="0" fontId="59" fillId="0" borderId="80" xfId="25" applyNumberFormat="1" applyFont="1" applyBorder="1" applyAlignment="1">
      <alignment horizontal="left" vertical="center" wrapText="1"/>
    </xf>
    <xf numFmtId="0" fontId="57" fillId="34" borderId="42" xfId="0" applyNumberFormat="1" applyFont="1" applyFill="1" applyBorder="1" applyAlignment="1">
      <alignment horizontal="center" vertical="center" wrapText="1"/>
    </xf>
    <xf numFmtId="0" fontId="57" fillId="34" borderId="63" xfId="0" applyNumberFormat="1" applyFont="1" applyFill="1" applyBorder="1" applyAlignment="1">
      <alignment horizontal="center" vertical="center" wrapText="1"/>
    </xf>
    <xf numFmtId="0" fontId="57" fillId="34" borderId="61" xfId="0" applyNumberFormat="1" applyFont="1" applyFill="1" applyBorder="1" applyAlignment="1">
      <alignment horizontal="center" vertical="center" wrapText="1"/>
    </xf>
    <xf numFmtId="0" fontId="57" fillId="34" borderId="42" xfId="0" applyNumberFormat="1" applyFont="1" applyFill="1" applyBorder="1" applyAlignment="1">
      <alignment horizontal="center" vertical="center"/>
    </xf>
    <xf numFmtId="0" fontId="57" fillId="34" borderId="63" xfId="0" applyNumberFormat="1" applyFont="1" applyFill="1" applyBorder="1" applyAlignment="1">
      <alignment horizontal="center" vertical="center"/>
    </xf>
    <xf numFmtId="0" fontId="57" fillId="34" borderId="61" xfId="0" applyNumberFormat="1" applyFont="1" applyFill="1" applyBorder="1" applyAlignment="1">
      <alignment horizontal="center" vertical="center"/>
    </xf>
    <xf numFmtId="0" fontId="55" fillId="34" borderId="78" xfId="0" applyNumberFormat="1" applyFont="1" applyFill="1" applyBorder="1" applyAlignment="1">
      <alignment horizontal="left" vertical="center"/>
    </xf>
    <xf numFmtId="0" fontId="56" fillId="34" borderId="79" xfId="0" applyNumberFormat="1" applyFont="1" applyFill="1" applyBorder="1" applyAlignment="1">
      <alignment horizontal="left" vertical="center"/>
    </xf>
    <xf numFmtId="0" fontId="56" fillId="34" borderId="80" xfId="0" applyNumberFormat="1" applyFont="1" applyFill="1" applyBorder="1" applyAlignment="1">
      <alignment horizontal="left" vertical="center"/>
    </xf>
    <xf numFmtId="0" fontId="57" fillId="34" borderId="81" xfId="0" applyNumberFormat="1" applyFont="1" applyFill="1" applyBorder="1" applyAlignment="1">
      <alignment horizontal="center" vertical="center"/>
    </xf>
    <xf numFmtId="0" fontId="58" fillId="34" borderId="81" xfId="0" applyNumberFormat="1" applyFont="1" applyFill="1" applyBorder="1" applyAlignment="1">
      <alignment horizontal="center" vertical="center"/>
    </xf>
    <xf numFmtId="0" fontId="0" fillId="49" borderId="57" xfId="0" applyNumberFormat="1" applyFill="1" applyBorder="1" applyAlignment="1">
      <alignment horizontal="center" wrapText="1"/>
    </xf>
    <xf numFmtId="0" fontId="69" fillId="0" borderId="64" xfId="0" applyNumberFormat="1" applyFont="1" applyBorder="1" applyAlignment="1">
      <alignment horizontal="center" wrapText="1"/>
    </xf>
    <xf numFmtId="0" fontId="66" fillId="0" borderId="139" xfId="0" applyNumberFormat="1" applyFont="1" applyBorder="1" applyAlignment="1">
      <alignment horizontal="center" vertical="center" wrapText="1"/>
    </xf>
    <xf numFmtId="0" fontId="66" fillId="40" borderId="140" xfId="0" applyNumberFormat="1" applyFont="1" applyFill="1" applyBorder="1" applyAlignment="1">
      <alignment horizontal="center" vertical="center" textRotation="180"/>
    </xf>
    <xf numFmtId="0" fontId="66" fillId="40" borderId="143" xfId="0" applyNumberFormat="1" applyFont="1" applyFill="1" applyBorder="1" applyAlignment="1">
      <alignment horizontal="center" vertical="center" textRotation="180"/>
    </xf>
    <xf numFmtId="0" fontId="66" fillId="0" borderId="141" xfId="0" applyNumberFormat="1" applyFont="1" applyBorder="1" applyAlignment="1">
      <alignment horizontal="center" vertical="center" wrapText="1"/>
    </xf>
    <xf numFmtId="0" fontId="0" fillId="0" borderId="22" xfId="0" applyNumberFormat="1" applyBorder="1" applyAlignment="1">
      <alignment horizontal="center" vertical="center" wrapText="1"/>
    </xf>
    <xf numFmtId="0" fontId="0" fillId="0" borderId="128" xfId="0" applyNumberFormat="1" applyBorder="1" applyAlignment="1">
      <alignment horizontal="center" vertical="center" wrapText="1"/>
    </xf>
    <xf numFmtId="0" fontId="0" fillId="0" borderId="136" xfId="0" applyNumberFormat="1" applyBorder="1" applyAlignment="1">
      <alignment horizontal="center" vertical="center" wrapText="1"/>
    </xf>
    <xf numFmtId="0" fontId="0" fillId="0" borderId="144" xfId="0" applyNumberFormat="1" applyBorder="1" applyAlignment="1">
      <alignment horizontal="center" vertical="center" wrapText="1"/>
    </xf>
    <xf numFmtId="0" fontId="66" fillId="0" borderId="138" xfId="0" applyNumberFormat="1" applyFont="1" applyBorder="1" applyAlignment="1">
      <alignment horizontal="center" vertical="center"/>
    </xf>
    <xf numFmtId="0" fontId="66" fillId="0" borderId="128" xfId="0" applyNumberFormat="1" applyFont="1" applyBorder="1" applyAlignment="1">
      <alignment horizontal="center" vertical="center"/>
    </xf>
    <xf numFmtId="0" fontId="66" fillId="48" borderId="50" xfId="0" applyNumberFormat="1" applyFont="1" applyFill="1" applyBorder="1" applyAlignment="1">
      <alignment horizontal="center"/>
    </xf>
    <xf numFmtId="0" fontId="66" fillId="0" borderId="129" xfId="0" applyNumberFormat="1" applyFont="1" applyBorder="1" applyAlignment="1">
      <alignment horizontal="center" vertical="center"/>
    </xf>
    <xf numFmtId="0" fontId="66" fillId="0" borderId="130" xfId="0" applyNumberFormat="1" applyFont="1" applyBorder="1" applyAlignment="1">
      <alignment horizontal="center" vertical="center"/>
    </xf>
    <xf numFmtId="0" fontId="66" fillId="40" borderId="137" xfId="0" applyNumberFormat="1" applyFont="1" applyFill="1" applyBorder="1" applyAlignment="1">
      <alignment horizontal="center" vertical="center" textRotation="180"/>
    </xf>
    <xf numFmtId="0" fontId="66" fillId="40" borderId="142" xfId="0" applyNumberFormat="1" applyFont="1" applyFill="1" applyBorder="1" applyAlignment="1">
      <alignment horizontal="center" vertical="center" textRotation="180"/>
    </xf>
    <xf numFmtId="0" fontId="66" fillId="40" borderId="138" xfId="0" applyNumberFormat="1" applyFont="1" applyFill="1" applyBorder="1" applyAlignment="1">
      <alignment horizontal="center" vertical="center" textRotation="180"/>
    </xf>
    <xf numFmtId="0" fontId="0" fillId="0" borderId="132" xfId="0" applyNumberFormat="1" applyBorder="1" applyAlignment="1">
      <alignment horizontal="center" vertical="center" wrapText="1"/>
    </xf>
    <xf numFmtId="0" fontId="0" fillId="0" borderId="91" xfId="0" applyNumberFormat="1" applyBorder="1"/>
    <xf numFmtId="0" fontId="69" fillId="0" borderId="128" xfId="0" applyNumberFormat="1" applyFont="1" applyBorder="1" applyAlignment="1">
      <alignment horizontal="center" wrapText="1"/>
    </xf>
    <xf numFmtId="0" fontId="66" fillId="0" borderId="129" xfId="0" applyNumberFormat="1" applyFont="1" applyBorder="1" applyAlignment="1">
      <alignment horizontal="center" vertical="center" wrapText="1"/>
    </xf>
    <xf numFmtId="0" fontId="66" fillId="0" borderId="130" xfId="0" applyNumberFormat="1" applyFont="1" applyBorder="1" applyAlignment="1">
      <alignment horizontal="center" vertical="center" wrapText="1"/>
    </xf>
    <xf numFmtId="0" fontId="66" fillId="0" borderId="132" xfId="0" applyNumberFormat="1" applyFont="1" applyBorder="1" applyAlignment="1">
      <alignment horizontal="center" vertical="center" wrapText="1"/>
    </xf>
    <xf numFmtId="0" fontId="69" fillId="0" borderId="132" xfId="0" applyNumberFormat="1" applyFont="1" applyBorder="1" applyAlignment="1">
      <alignment horizontal="center" wrapText="1"/>
    </xf>
    <xf numFmtId="0" fontId="68" fillId="40" borderId="64" xfId="0" applyNumberFormat="1" applyFont="1" applyFill="1" applyBorder="1" applyAlignment="1">
      <alignment horizontal="center" vertical="center" textRotation="180"/>
    </xf>
    <xf numFmtId="0" fontId="67" fillId="40" borderId="62" xfId="0" applyNumberFormat="1" applyFont="1" applyFill="1" applyBorder="1" applyAlignment="1">
      <alignment horizontal="center" vertical="center" textRotation="180" wrapText="1"/>
    </xf>
    <xf numFmtId="0" fontId="110" fillId="40" borderId="42" xfId="0" applyNumberFormat="1" applyFont="1" applyFill="1" applyBorder="1" applyAlignment="1">
      <alignment horizontal="center" vertical="center" textRotation="180" wrapText="1"/>
    </xf>
    <xf numFmtId="0" fontId="110" fillId="40" borderId="63" xfId="0" applyNumberFormat="1" applyFont="1" applyFill="1" applyBorder="1" applyAlignment="1">
      <alignment horizontal="center" vertical="center" textRotation="180" wrapText="1"/>
    </xf>
    <xf numFmtId="0" fontId="110" fillId="40" borderId="61" xfId="0" applyNumberFormat="1" applyFont="1" applyFill="1" applyBorder="1" applyAlignment="1">
      <alignment horizontal="center" vertical="center" textRotation="180" wrapText="1"/>
    </xf>
    <xf numFmtId="0" fontId="0" fillId="0" borderId="86" xfId="0" applyNumberFormat="1" applyBorder="1"/>
    <xf numFmtId="0" fontId="0" fillId="0" borderId="70" xfId="0" applyNumberFormat="1" applyBorder="1"/>
    <xf numFmtId="0" fontId="113" fillId="40" borderId="58" xfId="0" applyNumberFormat="1" applyFont="1" applyFill="1" applyBorder="1" applyAlignment="1">
      <alignment horizontal="center" vertical="center" textRotation="180" wrapText="1"/>
    </xf>
    <xf numFmtId="0" fontId="113" fillId="40" borderId="82" xfId="0" applyNumberFormat="1" applyFont="1" applyFill="1" applyBorder="1" applyAlignment="1">
      <alignment horizontal="center" vertical="center" textRotation="180" wrapText="1"/>
    </xf>
    <xf numFmtId="0" fontId="113" fillId="40" borderId="59" xfId="0" applyNumberFormat="1" applyFont="1" applyFill="1" applyBorder="1" applyAlignment="1">
      <alignment horizontal="center" vertical="center" textRotation="180" wrapText="1"/>
    </xf>
    <xf numFmtId="0" fontId="90" fillId="45" borderId="110" xfId="0" applyNumberFormat="1" applyFont="1" applyFill="1" applyBorder="1" applyAlignment="1">
      <alignment horizontal="center" vertical="center" wrapText="1"/>
    </xf>
    <xf numFmtId="0" fontId="90" fillId="45" borderId="111" xfId="0" applyNumberFormat="1" applyFont="1" applyFill="1" applyBorder="1" applyAlignment="1">
      <alignment horizontal="center" vertical="center" wrapText="1"/>
    </xf>
    <xf numFmtId="177" fontId="109" fillId="42" borderId="0" xfId="0" applyFont="1" applyFill="1" applyAlignment="1"/>
    <xf numFmtId="0" fontId="77" fillId="0" borderId="135" xfId="0" applyNumberFormat="1" applyFont="1" applyBorder="1" applyAlignment="1">
      <alignment horizontal="center" wrapText="1"/>
    </xf>
    <xf numFmtId="0" fontId="77" fillId="0" borderId="134" xfId="0" applyNumberFormat="1" applyFont="1" applyBorder="1" applyAlignment="1">
      <alignment horizontal="center" wrapText="1"/>
    </xf>
    <xf numFmtId="0" fontId="90" fillId="45" borderId="67" xfId="0" applyNumberFormat="1" applyFont="1" applyFill="1" applyBorder="1" applyAlignment="1">
      <alignment horizontal="center" wrapText="1"/>
    </xf>
    <xf numFmtId="0" fontId="90" fillId="45" borderId="68" xfId="0" applyNumberFormat="1" applyFont="1" applyFill="1" applyBorder="1" applyAlignment="1">
      <alignment horizontal="center" wrapText="1"/>
    </xf>
    <xf numFmtId="0" fontId="77" fillId="0" borderId="67" xfId="0" applyNumberFormat="1" applyFont="1" applyBorder="1" applyAlignment="1">
      <alignment horizontal="center" wrapText="1"/>
    </xf>
    <xf numFmtId="0" fontId="77" fillId="0" borderId="68" xfId="0" applyNumberFormat="1" applyFont="1" applyBorder="1" applyAlignment="1">
      <alignment horizontal="center" wrapText="1"/>
    </xf>
    <xf numFmtId="0" fontId="66" fillId="48" borderId="0" xfId="0" applyNumberFormat="1" applyFont="1" applyFill="1" applyAlignment="1">
      <alignment horizontal="center"/>
    </xf>
    <xf numFmtId="0" fontId="0" fillId="50" borderId="57" xfId="0" applyNumberFormat="1" applyFill="1" applyBorder="1" applyAlignment="1">
      <alignment horizontal="center" wrapText="1"/>
    </xf>
    <xf numFmtId="0" fontId="69" fillId="50" borderId="55" xfId="0" applyNumberFormat="1" applyFont="1" applyFill="1" applyBorder="1" applyAlignment="1">
      <alignment horizontal="center" wrapText="1"/>
    </xf>
    <xf numFmtId="0" fontId="69" fillId="50" borderId="56" xfId="0" applyNumberFormat="1" applyFont="1" applyFill="1" applyBorder="1" applyAlignment="1">
      <alignment horizontal="center" wrapText="1"/>
    </xf>
    <xf numFmtId="0" fontId="66" fillId="34" borderId="22" xfId="0" applyNumberFormat="1" applyFont="1" applyFill="1" applyBorder="1" applyAlignment="1">
      <alignment horizontal="center" vertical="center" wrapText="1"/>
    </xf>
    <xf numFmtId="0" fontId="67" fillId="40" borderId="69" xfId="0" applyNumberFormat="1" applyFont="1" applyFill="1" applyBorder="1" applyAlignment="1">
      <alignment horizontal="center" vertical="center" textRotation="180" wrapText="1"/>
    </xf>
    <xf numFmtId="0" fontId="68" fillId="40" borderId="69" xfId="0" applyNumberFormat="1" applyFont="1" applyFill="1" applyBorder="1" applyAlignment="1">
      <alignment horizontal="center" vertical="center" textRotation="180"/>
    </xf>
    <xf numFmtId="0" fontId="68" fillId="40" borderId="58" xfId="0" applyNumberFormat="1" applyFont="1" applyFill="1" applyBorder="1" applyAlignment="1">
      <alignment horizontal="center" vertical="center" textRotation="180"/>
    </xf>
    <xf numFmtId="0" fontId="69" fillId="0" borderId="159" xfId="0" applyNumberFormat="1" applyFont="1" applyBorder="1" applyAlignment="1">
      <alignment horizontal="center" wrapText="1"/>
    </xf>
    <xf numFmtId="0" fontId="67" fillId="40" borderId="149" xfId="0" applyNumberFormat="1" applyFont="1" applyFill="1" applyBorder="1" applyAlignment="1">
      <alignment horizontal="center" vertical="center" textRotation="180" wrapText="1"/>
    </xf>
    <xf numFmtId="0" fontId="67" fillId="40" borderId="130" xfId="0" applyNumberFormat="1" applyFont="1" applyFill="1" applyBorder="1" applyAlignment="1">
      <alignment horizontal="center" vertical="center" textRotation="180" wrapText="1"/>
    </xf>
    <xf numFmtId="0" fontId="0" fillId="0" borderId="111" xfId="0" applyNumberFormat="1" applyBorder="1" applyAlignment="1">
      <alignment horizontal="center" wrapText="1"/>
    </xf>
    <xf numFmtId="0" fontId="0" fillId="0" borderId="98" xfId="0" applyNumberFormat="1" applyBorder="1" applyAlignment="1">
      <alignment horizontal="center" wrapText="1"/>
    </xf>
    <xf numFmtId="0" fontId="68" fillId="40" borderId="150" xfId="0" applyNumberFormat="1" applyFont="1" applyFill="1" applyBorder="1" applyAlignment="1">
      <alignment horizontal="center" vertical="center" textRotation="180"/>
    </xf>
    <xf numFmtId="0" fontId="69" fillId="0" borderId="160" xfId="0" applyNumberFormat="1" applyFont="1" applyBorder="1" applyAlignment="1">
      <alignment horizontal="center" wrapText="1"/>
    </xf>
    <xf numFmtId="0" fontId="69" fillId="0" borderId="161" xfId="0" applyNumberFormat="1" applyFont="1" applyBorder="1" applyAlignment="1">
      <alignment horizontal="center" wrapText="1"/>
    </xf>
    <xf numFmtId="0" fontId="68" fillId="40" borderId="128" xfId="0" applyNumberFormat="1" applyFont="1" applyFill="1" applyBorder="1" applyAlignment="1">
      <alignment horizontal="center" vertical="center" textRotation="180"/>
    </xf>
    <xf numFmtId="0" fontId="69" fillId="0" borderId="162" xfId="0" applyNumberFormat="1" applyFont="1" applyBorder="1" applyAlignment="1">
      <alignment horizontal="center" wrapText="1"/>
    </xf>
  </cellXfs>
  <cellStyles count="107">
    <cellStyle name="20% - 强调文字颜色 1" xfId="1" builtinId="30" customBuiltin="1"/>
    <cellStyle name="20% - 强调文字颜色 1 2" xfId="56"/>
    <cellStyle name="20% - 强调文字颜色 2" xfId="2" builtinId="34" customBuiltin="1"/>
    <cellStyle name="20% - 强调文字颜色 2 2" xfId="57"/>
    <cellStyle name="20% - 强调文字颜色 3" xfId="3" builtinId="38" customBuiltin="1"/>
    <cellStyle name="20% - 强调文字颜色 3 2" xfId="58"/>
    <cellStyle name="20% - 强调文字颜色 4" xfId="4" builtinId="42" customBuiltin="1"/>
    <cellStyle name="20% - 强调文字颜色 4 2" xfId="59"/>
    <cellStyle name="20% - 强调文字颜色 5" xfId="5" builtinId="46" customBuiltin="1"/>
    <cellStyle name="20% - 强调文字颜色 5 2" xfId="60"/>
    <cellStyle name="20% - 强调文字颜色 6" xfId="6" builtinId="50" customBuiltin="1"/>
    <cellStyle name="20% - 强调文字颜色 6 2" xfId="61"/>
    <cellStyle name="40% - 强调文字颜色 1" xfId="7" builtinId="31" customBuiltin="1"/>
    <cellStyle name="40% - 强调文字颜色 1 2" xfId="62"/>
    <cellStyle name="40% - 强调文字颜色 2" xfId="8" builtinId="35" customBuiltin="1"/>
    <cellStyle name="40% - 强调文字颜色 2 2" xfId="63"/>
    <cellStyle name="40% - 强调文字颜色 3" xfId="9" builtinId="39" customBuiltin="1"/>
    <cellStyle name="40% - 强调文字颜色 3 2" xfId="64"/>
    <cellStyle name="40% - 强调文字颜色 4" xfId="10" builtinId="43" customBuiltin="1"/>
    <cellStyle name="40% - 强调文字颜色 4 2" xfId="65"/>
    <cellStyle name="40% - 强调文字颜色 5" xfId="11" builtinId="47" customBuiltin="1"/>
    <cellStyle name="40% - 强调文字颜色 5 2" xfId="66"/>
    <cellStyle name="40% - 强调文字颜色 6" xfId="12" builtinId="51" customBuiltin="1"/>
    <cellStyle name="40% - 强调文字颜色 6 2" xfId="67"/>
    <cellStyle name="60% - 强调文字颜色 1" xfId="13" builtinId="32" customBuiltin="1"/>
    <cellStyle name="60% - 强调文字颜色 1 2" xfId="68"/>
    <cellStyle name="60% - 强调文字颜色 2" xfId="14" builtinId="36" customBuiltin="1"/>
    <cellStyle name="60% - 强调文字颜色 2 2" xfId="69"/>
    <cellStyle name="60% - 强调文字颜色 3" xfId="15" builtinId="40" customBuiltin="1"/>
    <cellStyle name="60% - 强调文字颜色 3 2" xfId="70"/>
    <cellStyle name="60% - 强调文字颜色 4" xfId="16" builtinId="44" customBuiltin="1"/>
    <cellStyle name="60% - 强调文字颜色 4 2" xfId="71"/>
    <cellStyle name="60% - 强调文字颜色 5" xfId="17" builtinId="48" customBuiltin="1"/>
    <cellStyle name="60% - 强调文字颜色 5 2" xfId="72"/>
    <cellStyle name="60% - 强调文字颜色 6" xfId="18" builtinId="52" customBuiltin="1"/>
    <cellStyle name="60% - 强调文字颜色 6 2" xfId="73"/>
    <cellStyle name="Normal 2" xfId="102"/>
    <cellStyle name="Normal 3" xfId="103"/>
    <cellStyle name="Normal 3 2" xfId="104"/>
    <cellStyle name="Normal 3 2 2" xfId="105"/>
    <cellStyle name="Normal 3 2 2 2" xfId="106"/>
    <cellStyle name="Normal 90" xfId="99"/>
    <cellStyle name="Normal_CHINA - ASIA" xfId="53"/>
    <cellStyle name="标题" xfId="19" builtinId="15" customBuiltin="1"/>
    <cellStyle name="标题 1" xfId="20" builtinId="16" customBuiltin="1"/>
    <cellStyle name="标题 1 2" xfId="75"/>
    <cellStyle name="标题 2" xfId="21" builtinId="17" customBuiltin="1"/>
    <cellStyle name="标题 2 2" xfId="76"/>
    <cellStyle name="标题 3" xfId="22" builtinId="18" customBuiltin="1"/>
    <cellStyle name="标题 3 2" xfId="77"/>
    <cellStyle name="标题 4" xfId="23" builtinId="19" customBuiltin="1"/>
    <cellStyle name="标题 4 2" xfId="78"/>
    <cellStyle name="标题 5" xfId="74"/>
    <cellStyle name="差" xfId="24" builtinId="27" customBuiltin="1"/>
    <cellStyle name="差 2" xfId="79"/>
    <cellStyle name="常规" xfId="0" builtinId="0"/>
    <cellStyle name="常规 17 3 2" xfId="100"/>
    <cellStyle name="常规 2" xfId="25"/>
    <cellStyle name="常规 2 2" xfId="80"/>
    <cellStyle name="常规 3" xfId="26"/>
    <cellStyle name="常规 3 2" xfId="81"/>
    <cellStyle name="常规 4" xfId="51"/>
    <cellStyle name="常规 5" xfId="55"/>
    <cellStyle name="常规 6" xfId="54"/>
    <cellStyle name="超链接 2" xfId="52"/>
    <cellStyle name="好" xfId="27" builtinId="26" customBuiltin="1"/>
    <cellStyle name="好 2" xfId="82"/>
    <cellStyle name="汇总" xfId="28" builtinId="25" customBuiltin="1"/>
    <cellStyle name="汇总 2" xfId="83"/>
    <cellStyle name="计算" xfId="29" builtinId="22" customBuiltin="1"/>
    <cellStyle name="计算 2" xfId="84"/>
    <cellStyle name="检查单元格" xfId="30" builtinId="23" customBuiltin="1"/>
    <cellStyle name="检查单元格 2" xfId="85"/>
    <cellStyle name="解释性文本" xfId="31" builtinId="53" customBuiltin="1"/>
    <cellStyle name="解释性文本 2" xfId="86"/>
    <cellStyle name="警告文本" xfId="32" builtinId="11" customBuiltin="1"/>
    <cellStyle name="警告文本 2" xfId="87"/>
    <cellStyle name="链接单元格" xfId="33" builtinId="24" customBuiltin="1"/>
    <cellStyle name="链接单元格 2" xfId="88"/>
    <cellStyle name="强调文字颜色 1" xfId="34" builtinId="29" customBuiltin="1"/>
    <cellStyle name="强调文字颜色 1 2" xfId="89"/>
    <cellStyle name="强调文字颜色 2" xfId="35" builtinId="33" customBuiltin="1"/>
    <cellStyle name="强调文字颜色 2 2" xfId="90"/>
    <cellStyle name="强调文字颜色 3" xfId="36" builtinId="37" customBuiltin="1"/>
    <cellStyle name="强调文字颜色 3 2" xfId="91"/>
    <cellStyle name="强调文字颜色 4" xfId="37" builtinId="41" customBuiltin="1"/>
    <cellStyle name="强调文字颜色 4 2" xfId="92"/>
    <cellStyle name="强调文字颜色 5" xfId="38" builtinId="45" customBuiltin="1"/>
    <cellStyle name="强调文字颜色 5 2" xfId="93"/>
    <cellStyle name="强调文字颜色 6" xfId="39" builtinId="49" customBuiltin="1"/>
    <cellStyle name="强调文字颜色 6 2" xfId="94"/>
    <cellStyle name="适中" xfId="40" builtinId="28" customBuiltin="1"/>
    <cellStyle name="适中 2" xfId="95"/>
    <cellStyle name="输出" xfId="41" builtinId="21" customBuiltin="1"/>
    <cellStyle name="输出 2" xfId="96"/>
    <cellStyle name="输入" xfId="42" builtinId="20" customBuiltin="1"/>
    <cellStyle name="输入 2" xfId="97"/>
    <cellStyle name="一般 1261" xfId="43"/>
    <cellStyle name="一般 1287" xfId="44"/>
    <cellStyle name="一般 1675" xfId="45"/>
    <cellStyle name="一般 291" xfId="46"/>
    <cellStyle name="一般 5" xfId="47"/>
    <cellStyle name="一般 820" xfId="48"/>
    <cellStyle name="一般_DailyP" xfId="49"/>
    <cellStyle name="一般_DPS" xfId="101"/>
    <cellStyle name="注释" xfId="50" builtinId="10" customBuiltin="1"/>
    <cellStyle name="注释 2" xfId="98"/>
  </cellStyles>
  <dxfs count="4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8.png"/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5.png"/><Relationship Id="rId1" Type="http://schemas.openxmlformats.org/officeDocument/2006/relationships/image" Target="../media/image6.png"/><Relationship Id="rId5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6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png"/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6</xdr:row>
      <xdr:rowOff>0</xdr:rowOff>
    </xdr:from>
    <xdr:ext cx="142875" cy="142875"/>
    <xdr:pic>
      <xdr:nvPicPr>
        <xdr:cNvPr id="2" name="069AC08F24351EDD8CCAC80219ACC80D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" name="069AC08F24351EDD8CCAC80219ACE80D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" name="069AC08F24351EDD8CCAC80219AD080D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" name="069AC08F24351EDD8CCAC80219AD280D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" name="069AC08F24351EDD8CCAC80219AD480D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7" name="069AC08F24351EDD8CCAC80219AD680D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98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169575</xdr:rowOff>
    </xdr:from>
    <xdr:ext cx="142875" cy="142875"/>
    <xdr:pic>
      <xdr:nvPicPr>
        <xdr:cNvPr id="8" name="069AC08F24351EDD8CCAC80219AD880D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9" name="069AC08F24351EDD8CCAC80219ADA80D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15</xdr:row>
      <xdr:rowOff>169575</xdr:rowOff>
    </xdr:from>
    <xdr:ext cx="142875" cy="142875"/>
    <xdr:pic>
      <xdr:nvPicPr>
        <xdr:cNvPr id="10" name="069AC08F24351EDD8CCAC80219ADC80D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255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15</xdr:row>
      <xdr:rowOff>169575</xdr:rowOff>
    </xdr:from>
    <xdr:ext cx="142875" cy="142875"/>
    <xdr:pic>
      <xdr:nvPicPr>
        <xdr:cNvPr id="11" name="069AC08F24351EDD8CCAC80219ADE80D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255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19</xdr:row>
      <xdr:rowOff>169575</xdr:rowOff>
    </xdr:from>
    <xdr:ext cx="142875" cy="142875"/>
    <xdr:pic>
      <xdr:nvPicPr>
        <xdr:cNvPr id="12" name="069AC08F24351EDD8CCAC80219AE080D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17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19</xdr:row>
      <xdr:rowOff>169575</xdr:rowOff>
    </xdr:from>
    <xdr:ext cx="142875" cy="142875"/>
    <xdr:pic>
      <xdr:nvPicPr>
        <xdr:cNvPr id="13" name="069AC08F24351EDD8CCAC80219AE280D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4170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23</xdr:row>
      <xdr:rowOff>16445</xdr:rowOff>
    </xdr:from>
    <xdr:ext cx="142875" cy="142875"/>
    <xdr:pic>
      <xdr:nvPicPr>
        <xdr:cNvPr id="14" name="069AC08F24351EDD8CCAC80219AE480D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931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23</xdr:row>
      <xdr:rowOff>169575</xdr:rowOff>
    </xdr:from>
    <xdr:ext cx="142875" cy="142875"/>
    <xdr:pic>
      <xdr:nvPicPr>
        <xdr:cNvPr id="15" name="069AC08F24351EDD8CCAC80219AE680D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84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6" name="069AC08F24351EDD8CCAC80219AE880D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17" name="069AC08F24351EDD8CCAC80219AEA80D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27</xdr:row>
      <xdr:rowOff>16445</xdr:rowOff>
    </xdr:from>
    <xdr:ext cx="142875" cy="142875"/>
    <xdr:pic>
      <xdr:nvPicPr>
        <xdr:cNvPr id="18" name="069AC08F24351EDD8CCAC80219AEC80D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19" name="069AC08F24351EDD8CCAC80219AEE80D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31</xdr:row>
      <xdr:rowOff>16445</xdr:rowOff>
    </xdr:from>
    <xdr:ext cx="142875" cy="142875"/>
    <xdr:pic>
      <xdr:nvPicPr>
        <xdr:cNvPr id="20" name="069AC08F24351EDD8CCAC80219AF080D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76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16445</xdr:rowOff>
    </xdr:from>
    <xdr:ext cx="142875" cy="142875"/>
    <xdr:pic>
      <xdr:nvPicPr>
        <xdr:cNvPr id="21" name="069AC08F24351EDD8CCAC80219AF280D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676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35</xdr:row>
      <xdr:rowOff>169575</xdr:rowOff>
    </xdr:from>
    <xdr:ext cx="142875" cy="142875"/>
    <xdr:pic>
      <xdr:nvPicPr>
        <xdr:cNvPr id="22" name="069AC08F24351EDD8CCAC80219AF480D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27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35</xdr:row>
      <xdr:rowOff>169575</xdr:rowOff>
    </xdr:from>
    <xdr:ext cx="142875" cy="142875"/>
    <xdr:pic>
      <xdr:nvPicPr>
        <xdr:cNvPr id="23" name="069AC08F24351EDD8CCAC80219AF680D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827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24" name="069AC08F24351EDD8CCAC80219AF880D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25" name="069AC08F24351EDD8CCAC80219AFA80D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26" name="069AC08F24351EDD8CCAC80219AFC80D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27" name="069AC08F24351EDD8CCAC80219AFE80D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169575</xdr:rowOff>
    </xdr:from>
    <xdr:ext cx="142875" cy="142875"/>
    <xdr:pic>
      <xdr:nvPicPr>
        <xdr:cNvPr id="28" name="069AC08F24351EDD8CCAC80219B0080D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13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38</xdr:row>
      <xdr:rowOff>169575</xdr:rowOff>
    </xdr:from>
    <xdr:ext cx="142875" cy="142875"/>
    <xdr:pic>
      <xdr:nvPicPr>
        <xdr:cNvPr id="29" name="069AC08F24351EDD8CCAC80219B0280D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13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16445</xdr:rowOff>
    </xdr:from>
    <xdr:ext cx="142875" cy="142875"/>
    <xdr:pic>
      <xdr:nvPicPr>
        <xdr:cNvPr id="30" name="069AC08F24351EDD8CCAC80219B0480D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274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31" name="069AC08F24351EDD8CCAC80219B0680D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27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" name="06EDDF010C0B1EED85DB6CE2A383CF86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" name="06EDDF010C0B1EED85DB6CE2A383EF86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" name="06EDDF010C0B1EED85DB6CE2A3840F86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5" name="06EDDF010C0B1EED85DB6CE2A3842F86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" name="06EDDF010C0B1EED85DB6CE2A3844F86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" name="06EDDF010C0B1EED85DB6CE2A3846F86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" name="06EDDF010C0B1EED85DB6CE2A3848F86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" name="06EDDF010C0B1EED85DB6CE2A384AF86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" name="06EDDF010C0B1EED85DB6CE2A384CF86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" name="06EDDF010C0B1EED85DB6CE2A384EF86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" name="06EDDF010C0B1EED85DB6CE2A3850F86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" name="06EDDF010C0B1EED85DB6CE2A3852F86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" name="06EDDF010C0B1EED85DB6CE2A3854F86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" name="06EDDF010C0B1EED85DB6CE2A3856F86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" name="06EDDF010C0B1EED85DB6CE2A3858F86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" name="06EDDF010C0B1EED85DB6CE2A385AF86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16445</xdr:rowOff>
    </xdr:from>
    <xdr:ext cx="142875" cy="142875"/>
    <xdr:pic>
      <xdr:nvPicPr>
        <xdr:cNvPr id="48" name="06EDDF010C0B1EED85DB6CE2A385CF86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241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49" name="06EDDF010C0B1EED85DB6CE2A385EF86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50" name="06EDDF010C0B1EED85DB6CE2A3860F86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55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0</xdr:rowOff>
    </xdr:from>
    <xdr:ext cx="142875" cy="142875"/>
    <xdr:pic>
      <xdr:nvPicPr>
        <xdr:cNvPr id="51" name="06EDDF010C0B1EED85DB6CE2A3862F86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2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32</xdr:row>
      <xdr:rowOff>169575</xdr:rowOff>
    </xdr:from>
    <xdr:ext cx="142875" cy="142875"/>
    <xdr:pic>
      <xdr:nvPicPr>
        <xdr:cNvPr id="52" name="06EDDF010C0B1EED85DB6CE2A3864F86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141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53" name="06EDDF010C0B1EED85DB6CE2A3866F86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54" name="06EDDF010C0B1EED85DB6CE2A3868F86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55" name="06EDDF010C0B1EED85DB6CE2A386AF86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284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169575</xdr:rowOff>
    </xdr:from>
    <xdr:ext cx="142875" cy="142875"/>
    <xdr:pic>
      <xdr:nvPicPr>
        <xdr:cNvPr id="56" name="06EDDF010C0B1EED85DB6CE2A386CF86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427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57" name="06EDDF010C0B1EED85DB6CE2A386EF86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332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52</xdr:row>
      <xdr:rowOff>16445</xdr:rowOff>
    </xdr:from>
    <xdr:ext cx="142875" cy="142875"/>
    <xdr:pic>
      <xdr:nvPicPr>
        <xdr:cNvPr id="58" name="06EDDF010C0B1EED85DB6CE2A3870F86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1560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52</xdr:row>
      <xdr:rowOff>169575</xdr:rowOff>
    </xdr:from>
    <xdr:ext cx="142875" cy="142875"/>
    <xdr:pic>
      <xdr:nvPicPr>
        <xdr:cNvPr id="59" name="06EDDF010C0B1EED85DB6CE2A3872F86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13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16445</xdr:rowOff>
    </xdr:from>
    <xdr:ext cx="142875" cy="142875"/>
    <xdr:pic>
      <xdr:nvPicPr>
        <xdr:cNvPr id="60" name="06EDDF010C0B1EED85DB6CE2A385CF86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355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61" name="06EDDF010C0B1EED85DB6CE2A385EF86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62" name="029894D4CAB71EDD87A79FFD73A27B95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63" name="06EDDF010C0B1EED85DB6CE2A3858F86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169575</xdr:rowOff>
    </xdr:from>
    <xdr:ext cx="142875" cy="142875"/>
    <xdr:pic>
      <xdr:nvPicPr>
        <xdr:cNvPr id="64" name="06EDDF010C0B1EED85DB6CE2A385AF86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198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5" name="029894D4CAB71EDD87A79FFD73A21B95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45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169575</xdr:rowOff>
    </xdr:from>
    <xdr:ext cx="142875" cy="142875"/>
    <xdr:pic>
      <xdr:nvPicPr>
        <xdr:cNvPr id="66" name="06EDDF010C0B1EED85DB6CE2A3862F86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31</xdr:row>
      <xdr:rowOff>169575</xdr:rowOff>
    </xdr:from>
    <xdr:ext cx="142875" cy="142875"/>
    <xdr:pic>
      <xdr:nvPicPr>
        <xdr:cNvPr id="67" name="029894D4CAB71EDD87A79FFD73A35B95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91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0</xdr:rowOff>
    </xdr:from>
    <xdr:ext cx="142875" cy="142875"/>
    <xdr:pic>
      <xdr:nvPicPr>
        <xdr:cNvPr id="68" name="06EDDF010C0B1EED85DB6CE2A3864F86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36</xdr:row>
      <xdr:rowOff>0</xdr:rowOff>
    </xdr:from>
    <xdr:ext cx="142875" cy="142875"/>
    <xdr:pic>
      <xdr:nvPicPr>
        <xdr:cNvPr id="69" name="029894D4CAB71EDD87A79FFD73A35B95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16445</xdr:rowOff>
    </xdr:from>
    <xdr:ext cx="142875" cy="142875"/>
    <xdr:pic>
      <xdr:nvPicPr>
        <xdr:cNvPr id="70" name="029894D4CAB71EDD87A79FFD73A33B95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51</xdr:row>
      <xdr:rowOff>16445</xdr:rowOff>
    </xdr:from>
    <xdr:ext cx="142875" cy="142875"/>
    <xdr:pic>
      <xdr:nvPicPr>
        <xdr:cNvPr id="71" name="029894D4CAB71EDD87A79FFD73A3BB95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1332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27</xdr:row>
      <xdr:rowOff>0</xdr:rowOff>
    </xdr:from>
    <xdr:ext cx="142875" cy="142875"/>
    <xdr:pic>
      <xdr:nvPicPr>
        <xdr:cNvPr id="72" name="06EDDF010C0B1EED85DB6CE2A3862F86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829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73" name="06EDDF010C0B1EED85DB6CE2A3862F86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16445</xdr:rowOff>
    </xdr:from>
    <xdr:ext cx="142875" cy="142875"/>
    <xdr:pic>
      <xdr:nvPicPr>
        <xdr:cNvPr id="74" name="06EDDF010C0B1EED85DB6CE2A385CF86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333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75" name="06EDDF010C0B1EED85DB6CE2A385EF86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76" name="029894D4CAB71EDD87A79FFD73A27B95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21</xdr:row>
      <xdr:rowOff>169575</xdr:rowOff>
    </xdr:from>
    <xdr:ext cx="142875" cy="142875"/>
    <xdr:pic>
      <xdr:nvPicPr>
        <xdr:cNvPr id="77" name="06EDDF010C0B1EED85DB6CE2A3860F86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627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31</xdr:row>
      <xdr:rowOff>169575</xdr:rowOff>
    </xdr:from>
    <xdr:ext cx="142875" cy="142875"/>
    <xdr:pic>
      <xdr:nvPicPr>
        <xdr:cNvPr id="78" name="06EDDF010C0B1EED85DB6CE2A3864F86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1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30</xdr:row>
      <xdr:rowOff>169575</xdr:rowOff>
    </xdr:from>
    <xdr:ext cx="142875" cy="142875"/>
    <xdr:pic>
      <xdr:nvPicPr>
        <xdr:cNvPr id="79" name="029894D4CAB71EDD87A79FFD73A35B95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6684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36</xdr:row>
      <xdr:rowOff>0</xdr:rowOff>
    </xdr:from>
    <xdr:ext cx="142875" cy="142875"/>
    <xdr:pic>
      <xdr:nvPicPr>
        <xdr:cNvPr id="80" name="06EDDF010C0B1EED85DB6CE2A3866F86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886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36</xdr:row>
      <xdr:rowOff>169575</xdr:rowOff>
    </xdr:from>
    <xdr:ext cx="142875" cy="142875"/>
    <xdr:pic>
      <xdr:nvPicPr>
        <xdr:cNvPr id="81" name="06EDDF010C0B1EED85DB6CE2A386AF86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056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2" name="06EDDF010C0B1EED85DB6CE2A386CF86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258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83" name="06EDDF010C0B1EED85DB6CE2A386AF86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199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169575</xdr:rowOff>
    </xdr:from>
    <xdr:ext cx="142875" cy="142875"/>
    <xdr:pic>
      <xdr:nvPicPr>
        <xdr:cNvPr id="84" name="06EDDF010C0B1EED85DB6CE2A386CF86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570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47</xdr:row>
      <xdr:rowOff>0</xdr:rowOff>
    </xdr:from>
    <xdr:ext cx="142875" cy="142875"/>
    <xdr:pic>
      <xdr:nvPicPr>
        <xdr:cNvPr id="85" name="06EDDF010C0B1EED85DB6CE2A386CF86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401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169575</xdr:rowOff>
    </xdr:from>
    <xdr:ext cx="142875" cy="142875"/>
    <xdr:pic>
      <xdr:nvPicPr>
        <xdr:cNvPr id="86" name="06EDDF010C0B1EED85DB6CE2A386AF86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342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56</xdr:row>
      <xdr:rowOff>0</xdr:rowOff>
    </xdr:from>
    <xdr:ext cx="142875" cy="142875"/>
    <xdr:pic>
      <xdr:nvPicPr>
        <xdr:cNvPr id="87" name="06EDDF010C0B1EED85DB6CE2A386EF86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56</xdr:row>
      <xdr:rowOff>0</xdr:rowOff>
    </xdr:from>
    <xdr:ext cx="142875" cy="142875"/>
    <xdr:pic>
      <xdr:nvPicPr>
        <xdr:cNvPr id="88" name="06EDDF010C0B1EED85DB6CE2A3870F86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56</xdr:row>
      <xdr:rowOff>0</xdr:rowOff>
    </xdr:from>
    <xdr:ext cx="142875" cy="142875"/>
    <xdr:pic>
      <xdr:nvPicPr>
        <xdr:cNvPr id="89" name="06EDDF010C0B1EED85DB6CE2A3872F86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56</xdr:row>
      <xdr:rowOff>0</xdr:rowOff>
    </xdr:from>
    <xdr:ext cx="142875" cy="142875"/>
    <xdr:pic>
      <xdr:nvPicPr>
        <xdr:cNvPr id="90" name="029894D4CAB71EDD87A79FFD73A3BB95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45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1" name="069AC08F24351EDD8CCAC80219ACC80D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2" name="069AC08F24351EDD8CCAC80219ACE80D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3" name="069AC08F24351EDD8CCAC80219AD080D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4" name="069AC08F24351EDD8CCAC80219AD280D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5" name="069AC08F24351EDD8CCAC80219AD480D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6" name="069AC08F24351EDD8CCAC80219AD680D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" name="069AC08F24351EDD8CCAC80219AD880D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8" name="069AC08F24351EDD8CCAC80219ADA80D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9" name="069AC08F24351EDD8CCAC80219ADC80D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0" name="069AC08F24351EDD8CCAC80219ADE80D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1" name="069AC08F24351EDD8CCAC80219AE080D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2" name="069AC08F24351EDD8CCAC80219AE280D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3" name="069AC08F24351EDD8CCAC80219AE480D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4" name="069AC08F24351EDD8CCAC80219AE680D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5" name="069AC08F24351EDD8CCAC80219AE880D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6" name="069AC08F24351EDD8CCAC80219AEA80D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7</xdr:row>
      <xdr:rowOff>16445</xdr:rowOff>
    </xdr:from>
    <xdr:ext cx="142875" cy="142875"/>
    <xdr:pic>
      <xdr:nvPicPr>
        <xdr:cNvPr id="107" name="069AC08F24351EDD8CCAC80219AEC80D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273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08" name="069AC08F24351EDD8CCAC80219AEE80D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09" name="069AC08F24351EDD8CCAC80219AF080D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0" name="069AC08F24351EDD8CCAC80219AF280D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1" name="069AC08F24351EDD8CCAC80219AF480D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12" name="069AC08F24351EDD8CCAC80219AF680D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13" name="069AC08F24351EDD8CCAC80219AF880D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4" name="069AC08F24351EDD8CCAC80219AFA80D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15" name="069AC08F24351EDD8CCAC80219AFC80D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6" name="069AC08F24351EDD8CCAC80219AFE80D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17" name="069AC08F24351EDD8CCAC80219B0080D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18" name="069AC08F24351EDD8CCAC80219B0280D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12</xdr:row>
      <xdr:rowOff>16445</xdr:rowOff>
    </xdr:from>
    <xdr:ext cx="142875" cy="142875"/>
    <xdr:pic>
      <xdr:nvPicPr>
        <xdr:cNvPr id="119" name="069AC08F24351EDD8CCAC80219B0480D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2416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20" name="069AC08F24351EDD8CCAC80219B0680D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1" name="06EDDF010C0B1EED85DB6CE2A383CF86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2" name="06EDDF010C0B1EED85DB6CE2A383EF86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3" name="06EDDF010C0B1EED85DB6CE2A3840F86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4" name="06EDDF010C0B1EED85DB6CE2A3842F86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5" name="06EDDF010C0B1EED85DB6CE2A3844F86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6" name="06EDDF010C0B1EED85DB6CE2A3846F86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7" name="06EDDF010C0B1EED85DB6CE2A3848F86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28" name="06EDDF010C0B1EED85DB6CE2A384AF86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29" name="06EDDF010C0B1EED85DB6CE2A384CF86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0" name="06EDDF010C0B1EED85DB6CE2A384EF86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1" name="06EDDF010C0B1EED85DB6CE2A3850F86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2" name="06EDDF010C0B1EED85DB6CE2A3852F86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3" name="06EDDF010C0B1EED85DB6CE2A3854F86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4" name="06EDDF010C0B1EED85DB6CE2A3856F86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" name="06EDDF010C0B1EED85DB6CE2A3858F86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6" name="06EDDF010C0B1EED85DB6CE2A385AF86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7" name="06EDDF010C0B1EED85DB6CE2A385CF86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8" name="06EDDF010C0B1EED85DB6CE2A385EF86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9" name="06EDDF010C0B1EED85DB6CE2A3860F86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0</xdr:rowOff>
    </xdr:from>
    <xdr:ext cx="142875" cy="142875"/>
    <xdr:pic>
      <xdr:nvPicPr>
        <xdr:cNvPr id="140" name="06EDDF010C0B1EED85DB6CE2A3862F86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5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1" name="06EDDF010C0B1EED85DB6CE2A3864F86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42" name="06EDDF010C0B1EED85DB6CE2A3866F86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3" name="06EDDF010C0B1EED85DB6CE2A3868F86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44" name="06EDDF010C0B1EED85DB6CE2A386AF86"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169575</xdr:rowOff>
    </xdr:from>
    <xdr:ext cx="142875" cy="142875"/>
    <xdr:pic>
      <xdr:nvPicPr>
        <xdr:cNvPr id="145" name="06EDDF010C0B1EED85DB6CE2A386CF86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69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46" name="06EDDF010C0B1EED85DB6CE2A386EF86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7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47" name="06EDDF010C0B1EED85DB6CE2A3870F86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4702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148" name="06EDDF010C0B1EED85DB6CE2A3872F86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855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9" name="06EDDF010C0B1EED85DB6CE2A385CF86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0" name="06EDDF010C0B1EED85DB6CE2A385EF86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1" name="029894D4CAB71EDD87A79FFD73A27B95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52" name="06EDDF010C0B1EED85DB6CE2A3858F86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53" name="06EDDF010C0B1EED85DB6CE2A385AF86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54" name="029894D4CAB71EDD87A79FFD73A21B95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169575</xdr:rowOff>
    </xdr:from>
    <xdr:ext cx="142875" cy="142875"/>
    <xdr:pic>
      <xdr:nvPicPr>
        <xdr:cNvPr id="155" name="06EDDF010C0B1EED85DB6CE2A3862F86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426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56" name="029894D4CAB71EDD87A79FFD73A35B95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57" name="06EDDF010C0B1EED85DB6CE2A3864F86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11</xdr:row>
      <xdr:rowOff>0</xdr:rowOff>
    </xdr:from>
    <xdr:ext cx="142875" cy="142875"/>
    <xdr:pic>
      <xdr:nvPicPr>
        <xdr:cNvPr id="158" name="029894D4CAB71EDD87A79FFD73A35B95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16445</xdr:rowOff>
    </xdr:from>
    <xdr:ext cx="142875" cy="142875"/>
    <xdr:pic>
      <xdr:nvPicPr>
        <xdr:cNvPr id="159" name="029894D4CAB71EDD87A79FFD73A33B95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273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21</xdr:row>
      <xdr:rowOff>16445</xdr:rowOff>
    </xdr:from>
    <xdr:ext cx="142875" cy="142875"/>
    <xdr:pic>
      <xdr:nvPicPr>
        <xdr:cNvPr id="160" name="029894D4CAB71EDD87A79FFD73A3BB95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4474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7</xdr:row>
      <xdr:rowOff>0</xdr:rowOff>
    </xdr:from>
    <xdr:ext cx="142875" cy="142875"/>
    <xdr:pic>
      <xdr:nvPicPr>
        <xdr:cNvPr id="161" name="06EDDF010C0B1EED85DB6CE2A3862F86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257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2" name="06EDDF010C0B1EED85DB6CE2A3862F86">
          <a:extLst>
            <a:ext uri="{FF2B5EF4-FFF2-40B4-BE49-F238E27FC236}">
              <a16:creationId xmlns=""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3" name="06EDDF010C0B1EED85DB6CE2A385CF86"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4" name="06EDDF010C0B1EED85DB6CE2A385EF86"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5" name="029894D4CAB71EDD87A79FFD73A27B95">
          <a:extLst>
            <a:ext uri="{FF2B5EF4-FFF2-40B4-BE49-F238E27FC236}">
              <a16:creationId xmlns=""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6" name="06EDDF010C0B1EED85DB6CE2A3860F86"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28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67" name="06EDDF010C0B1EED85DB6CE2A3864F86"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10</xdr:row>
      <xdr:rowOff>169575</xdr:rowOff>
    </xdr:from>
    <xdr:ext cx="142875" cy="142875"/>
    <xdr:pic>
      <xdr:nvPicPr>
        <xdr:cNvPr id="168" name="029894D4CAB71EDD87A79FFD73A35B95"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2112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11</xdr:row>
      <xdr:rowOff>0</xdr:rowOff>
    </xdr:from>
    <xdr:ext cx="142875" cy="142875"/>
    <xdr:pic>
      <xdr:nvPicPr>
        <xdr:cNvPr id="169" name="06EDDF010C0B1EED85DB6CE2A3866F86"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0</xdr:rowOff>
    </xdr:from>
    <xdr:ext cx="142875" cy="142875"/>
    <xdr:pic>
      <xdr:nvPicPr>
        <xdr:cNvPr id="170" name="06EDDF010C0B1EED85DB6CE2A386AF86">
          <a:extLst>
            <a:ext uri="{FF2B5EF4-FFF2-40B4-BE49-F238E27FC236}">
              <a16:creationId xmlns=""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71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12</xdr:row>
      <xdr:rowOff>0</xdr:rowOff>
    </xdr:from>
    <xdr:ext cx="142875" cy="142875"/>
    <xdr:pic>
      <xdr:nvPicPr>
        <xdr:cNvPr id="171" name="06EDDF010C0B1EED85DB6CE2A386CF86"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400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11</xdr:row>
      <xdr:rowOff>169575</xdr:rowOff>
    </xdr:from>
    <xdr:ext cx="142875" cy="142875"/>
    <xdr:pic>
      <xdr:nvPicPr>
        <xdr:cNvPr id="172" name="06EDDF010C0B1EED85DB6CE2A386AF86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341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169575</xdr:rowOff>
    </xdr:from>
    <xdr:ext cx="142875" cy="142875"/>
    <xdr:pic>
      <xdr:nvPicPr>
        <xdr:cNvPr id="173" name="06EDDF010C0B1EED85DB6CE2A386CF86">
          <a:extLst>
            <a:ext uri="{FF2B5EF4-FFF2-40B4-BE49-F238E27FC236}">
              <a16:creationId xmlns=""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712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17</xdr:row>
      <xdr:rowOff>0</xdr:rowOff>
    </xdr:from>
    <xdr:ext cx="142875" cy="142875"/>
    <xdr:pic>
      <xdr:nvPicPr>
        <xdr:cNvPr id="174" name="06EDDF010C0B1EED85DB6CE2A386CF86">
          <a:extLst>
            <a:ext uri="{FF2B5EF4-FFF2-40B4-BE49-F238E27FC236}">
              <a16:creationId xmlns=""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5433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169575</xdr:rowOff>
    </xdr:from>
    <xdr:ext cx="142875" cy="142875"/>
    <xdr:pic>
      <xdr:nvPicPr>
        <xdr:cNvPr id="175" name="06EDDF010C0B1EED85DB6CE2A386AF86">
          <a:extLst>
            <a:ext uri="{FF2B5EF4-FFF2-40B4-BE49-F238E27FC236}">
              <a16:creationId xmlns=""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8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6" name="06EDDF010C0B1EED85DB6CE2A386EF86">
          <a:extLst>
            <a:ext uri="{FF2B5EF4-FFF2-40B4-BE49-F238E27FC236}">
              <a16:creationId xmlns=""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7" name="06EDDF010C0B1EED85DB6CE2A3870F86">
          <a:extLst>
            <a:ext uri="{FF2B5EF4-FFF2-40B4-BE49-F238E27FC236}">
              <a16:creationId xmlns=""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0</xdr:rowOff>
    </xdr:from>
    <xdr:ext cx="142875" cy="142875"/>
    <xdr:pic>
      <xdr:nvPicPr>
        <xdr:cNvPr id="178" name="06EDDF010C0B1EED85DB6CE2A3872F86">
          <a:extLst>
            <a:ext uri="{FF2B5EF4-FFF2-40B4-BE49-F238E27FC236}">
              <a16:creationId xmlns=""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6007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26</xdr:row>
      <xdr:rowOff>0</xdr:rowOff>
    </xdr:from>
    <xdr:ext cx="142875" cy="142875"/>
    <xdr:pic>
      <xdr:nvPicPr>
        <xdr:cNvPr id="179" name="029894D4CAB71EDD87A79FFD73A3BB95"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600700"/>
          <a:ext cx="142875" cy="142875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21748</xdr:colOff>
      <xdr:row>10</xdr:row>
      <xdr:rowOff>114300</xdr:rowOff>
    </xdr:to>
    <xdr:pic>
      <xdr:nvPicPr>
        <xdr:cNvPr id="6" name="图片 5" descr="temp4cj(03-28-14-53-53)(1)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65348" cy="2019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190499</xdr:rowOff>
    </xdr:from>
    <xdr:to>
      <xdr:col>9</xdr:col>
      <xdr:colOff>6350</xdr:colOff>
      <xdr:row>22</xdr:row>
      <xdr:rowOff>27046</xdr:rowOff>
    </xdr:to>
    <xdr:pic>
      <xdr:nvPicPr>
        <xdr:cNvPr id="7" name="图片 6" descr="temp4cj(03-28-14-53-53)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95499"/>
          <a:ext cx="5949950" cy="212254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304800</xdr:colOff>
      <xdr:row>1</xdr:row>
      <xdr:rowOff>101600</xdr:rowOff>
    </xdr:to>
    <xdr:sp macro="" textlink="">
      <xdr:nvSpPr>
        <xdr:cNvPr id="1025" name="AutoShape 1" descr="C:\Users\ASLQD\AppData\Roaming\Foxmail\FoxmailTemp(197)\image(02-09-10-09-23)(1).png">
          <a:extLst>
            <a:ext uri="{FF2B5EF4-FFF2-40B4-BE49-F238E27FC236}">
              <a16:creationId xmlns="" xmlns:a16="http://schemas.microsoft.com/office/drawing/2014/main" id="{00000000-0008-0000-0D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2019300" y="26924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1</xdr:col>
      <xdr:colOff>647700</xdr:colOff>
      <xdr:row>17</xdr:row>
      <xdr:rowOff>31750</xdr:rowOff>
    </xdr:from>
    <xdr:to>
      <xdr:col>11</xdr:col>
      <xdr:colOff>215900</xdr:colOff>
      <xdr:row>28</xdr:row>
      <xdr:rowOff>152400</xdr:rowOff>
    </xdr:to>
    <xdr:pic>
      <xdr:nvPicPr>
        <xdr:cNvPr id="2" name="Picture 3" descr="C:\Users\ASLQD\AppData\Roaming\Foxmail\FoxmailTemp(357)\image007(09-15-16-11-56).pn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20800" y="3390900"/>
          <a:ext cx="6299200" cy="226060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6</xdr:row>
      <xdr:rowOff>0</xdr:rowOff>
    </xdr:from>
    <xdr:ext cx="142875" cy="142875"/>
    <xdr:pic>
      <xdr:nvPicPr>
        <xdr:cNvPr id="2" name="005056A238221EEC85A13427D63B61E4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" name="005056A238221EEC85A13427D63B81E4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" name="005056A238221EEC85A13427D63BA1E4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" name="005056A238221EEC85A13427D63BC1E4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" name="005056A238221EEC85A13427D63BE1E4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" name="005056A238221EEC85A13427D63C01E4"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" name="005056A238221EEC85A13427D63C21E4">
          <a:extLst>
            <a:ext uri="{FF2B5EF4-FFF2-40B4-BE49-F238E27FC236}">
              <a16:creationId xmlns=""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" name="005056A238221EEC85A13427D63C41E4">
          <a:extLst>
            <a:ext uri="{FF2B5EF4-FFF2-40B4-BE49-F238E27FC236}">
              <a16:creationId xmlns=""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8509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" name="005056A238221EEC85A13427D63C61E4">
          <a:extLst>
            <a:ext uri="{FF2B5EF4-FFF2-40B4-BE49-F238E27FC236}">
              <a16:creationId xmlns=""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616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" name="005056A238221EEC85A13427D63C81E4">
          <a:extLst>
            <a:ext uri="{FF2B5EF4-FFF2-40B4-BE49-F238E27FC236}">
              <a16:creationId xmlns=""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1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2" name="005056A238221EEC85A13427D63CA1E4">
          <a:extLst>
            <a:ext uri="{FF2B5EF4-FFF2-40B4-BE49-F238E27FC236}">
              <a16:creationId xmlns=""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864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3" name="005056A238221EEC85A13427D63B61E4">
          <a:extLst>
            <a:ext uri="{FF2B5EF4-FFF2-40B4-BE49-F238E27FC236}">
              <a16:creationId xmlns=""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4" name="005056A238221EEC85A13427D63B81E4">
          <a:extLst>
            <a:ext uri="{FF2B5EF4-FFF2-40B4-BE49-F238E27FC236}">
              <a16:creationId xmlns="" xmlns:a16="http://schemas.microsoft.com/office/drawing/2014/main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" name="005056A238221EEC85A13427D63BA1E4">
          <a:extLst>
            <a:ext uri="{FF2B5EF4-FFF2-40B4-BE49-F238E27FC236}">
              <a16:creationId xmlns="" xmlns:a16="http://schemas.microsoft.com/office/drawing/2014/main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" name="005056A238221EEC85A13427D63BC1E4">
          <a:extLst>
            <a:ext uri="{FF2B5EF4-FFF2-40B4-BE49-F238E27FC236}">
              <a16:creationId xmlns=""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7" name="005056A238221EEC85A13427D63BE1E4">
          <a:extLst>
            <a:ext uri="{FF2B5EF4-FFF2-40B4-BE49-F238E27FC236}">
              <a16:creationId xmlns=""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8" name="005056A238221EEC85A13427D63C01E4">
          <a:extLst>
            <a:ext uri="{FF2B5EF4-FFF2-40B4-BE49-F238E27FC236}">
              <a16:creationId xmlns="" xmlns:a16="http://schemas.microsoft.com/office/drawing/2014/main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9" name="005056A238221EEC85A13427D63C21E4">
          <a:extLst>
            <a:ext uri="{FF2B5EF4-FFF2-40B4-BE49-F238E27FC236}">
              <a16:creationId xmlns=""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" name="005056A238221EEC85A13427D63C41E4">
          <a:extLst>
            <a:ext uri="{FF2B5EF4-FFF2-40B4-BE49-F238E27FC236}">
              <a16:creationId xmlns="" xmlns:a16="http://schemas.microsoft.com/office/drawing/2014/main" id="{00000000-0008-0000-0F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" name="005056A238221EEC85A13427D63C61E4">
          <a:extLst>
            <a:ext uri="{FF2B5EF4-FFF2-40B4-BE49-F238E27FC236}">
              <a16:creationId xmlns="" xmlns:a16="http://schemas.microsoft.com/office/drawing/2014/main" id="{00000000-0008-0000-0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2" name="005056A238221EEC85A13427D63C81E4">
          <a:extLst>
            <a:ext uri="{FF2B5EF4-FFF2-40B4-BE49-F238E27FC236}">
              <a16:creationId xmlns="" xmlns:a16="http://schemas.microsoft.com/office/drawing/2014/main" id="{00000000-0008-0000-0F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3" name="005056A238221EEC85A13427D63CA1E4">
          <a:extLst>
            <a:ext uri="{FF2B5EF4-FFF2-40B4-BE49-F238E27FC236}">
              <a16:creationId xmlns="" xmlns:a16="http://schemas.microsoft.com/office/drawing/2014/main" id="{00000000-0008-0000-0F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4" name="005056A238221EEC85A13427D63B61E4">
          <a:extLst>
            <a:ext uri="{FF2B5EF4-FFF2-40B4-BE49-F238E27FC236}">
              <a16:creationId xmlns="" xmlns:a16="http://schemas.microsoft.com/office/drawing/2014/main" id="{00000000-0008-0000-0F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5" name="005056A238221EEC85A13427D63B81E4">
          <a:extLst>
            <a:ext uri="{FF2B5EF4-FFF2-40B4-BE49-F238E27FC236}">
              <a16:creationId xmlns="" xmlns:a16="http://schemas.microsoft.com/office/drawing/2014/main" id="{00000000-0008-0000-0F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" name="005056A238221EEC85A13427D63BA1E4">
          <a:extLst>
            <a:ext uri="{FF2B5EF4-FFF2-40B4-BE49-F238E27FC236}">
              <a16:creationId xmlns="" xmlns:a16="http://schemas.microsoft.com/office/drawing/2014/main" id="{00000000-0008-0000-0F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" name="005056A238221EEC85A13427D63BC1E4">
          <a:extLst>
            <a:ext uri="{FF2B5EF4-FFF2-40B4-BE49-F238E27FC236}">
              <a16:creationId xmlns="" xmlns:a16="http://schemas.microsoft.com/office/drawing/2014/main" id="{00000000-0008-0000-0F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" name="005056A238221EEC85A13427D63BE1E4">
          <a:extLst>
            <a:ext uri="{FF2B5EF4-FFF2-40B4-BE49-F238E27FC236}">
              <a16:creationId xmlns="" xmlns:a16="http://schemas.microsoft.com/office/drawing/2014/main" id="{00000000-0008-0000-0F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" name="005056A238221EEC85A13427D63C01E4">
          <a:extLst>
            <a:ext uri="{FF2B5EF4-FFF2-40B4-BE49-F238E27FC236}">
              <a16:creationId xmlns="" xmlns:a16="http://schemas.microsoft.com/office/drawing/2014/main" id="{00000000-0008-0000-0F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0" name="005056A238221EEC85A13427D63C21E4">
          <a:extLst>
            <a:ext uri="{FF2B5EF4-FFF2-40B4-BE49-F238E27FC236}">
              <a16:creationId xmlns="" xmlns:a16="http://schemas.microsoft.com/office/drawing/2014/main" id="{00000000-0008-0000-0F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" name="005056A238221EEC85A13427D63C41E4">
          <a:extLst>
            <a:ext uri="{FF2B5EF4-FFF2-40B4-BE49-F238E27FC236}">
              <a16:creationId xmlns="" xmlns:a16="http://schemas.microsoft.com/office/drawing/2014/main" id="{00000000-0008-0000-0F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2" name="005056A238221EEC85A13427D63C61E4">
          <a:extLst>
            <a:ext uri="{FF2B5EF4-FFF2-40B4-BE49-F238E27FC236}">
              <a16:creationId xmlns="" xmlns:a16="http://schemas.microsoft.com/office/drawing/2014/main" id="{00000000-0008-0000-0F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33" name="005056A238221EEC85A13427D63C81E4">
          <a:extLst>
            <a:ext uri="{FF2B5EF4-FFF2-40B4-BE49-F238E27FC236}">
              <a16:creationId xmlns="" xmlns:a16="http://schemas.microsoft.com/office/drawing/2014/main" id="{00000000-0008-0000-0F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34" name="005056A238221EEC85A13427D63CA1E4">
          <a:extLst>
            <a:ext uri="{FF2B5EF4-FFF2-40B4-BE49-F238E27FC236}">
              <a16:creationId xmlns="" xmlns:a16="http://schemas.microsoft.com/office/drawing/2014/main" id="{00000000-0008-0000-0F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" name="005056A238221EEC85A13427D63B61E4">
          <a:extLst>
            <a:ext uri="{FF2B5EF4-FFF2-40B4-BE49-F238E27FC236}">
              <a16:creationId xmlns="" xmlns:a16="http://schemas.microsoft.com/office/drawing/2014/main" id="{00000000-0008-0000-0F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" name="005056A238221EEC85A13427D63B81E4">
          <a:extLst>
            <a:ext uri="{FF2B5EF4-FFF2-40B4-BE49-F238E27FC236}">
              <a16:creationId xmlns="" xmlns:a16="http://schemas.microsoft.com/office/drawing/2014/main" id="{00000000-0008-0000-0F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7" name="005056A238221EEC85A13427D63BA1E4">
          <a:extLst>
            <a:ext uri="{FF2B5EF4-FFF2-40B4-BE49-F238E27FC236}">
              <a16:creationId xmlns="" xmlns:a16="http://schemas.microsoft.com/office/drawing/2014/main" id="{00000000-0008-0000-0F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8" name="005056A238221EEC85A13427D63BC1E4">
          <a:extLst>
            <a:ext uri="{FF2B5EF4-FFF2-40B4-BE49-F238E27FC236}">
              <a16:creationId xmlns="" xmlns:a16="http://schemas.microsoft.com/office/drawing/2014/main" id="{00000000-0008-0000-0F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9" name="005056A238221EEC85A13427D63BE1E4">
          <a:extLst>
            <a:ext uri="{FF2B5EF4-FFF2-40B4-BE49-F238E27FC236}">
              <a16:creationId xmlns="" xmlns:a16="http://schemas.microsoft.com/office/drawing/2014/main" id="{00000000-0008-0000-0F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0" name="005056A238221EEC85A13427D63C01E4">
          <a:extLst>
            <a:ext uri="{FF2B5EF4-FFF2-40B4-BE49-F238E27FC236}">
              <a16:creationId xmlns="" xmlns:a16="http://schemas.microsoft.com/office/drawing/2014/main" id="{00000000-0008-0000-0F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1" name="005056A238221EEC85A13427D63C21E4">
          <a:extLst>
            <a:ext uri="{FF2B5EF4-FFF2-40B4-BE49-F238E27FC236}">
              <a16:creationId xmlns="" xmlns:a16="http://schemas.microsoft.com/office/drawing/2014/main" id="{00000000-0008-0000-0F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42" name="005056A238221EEC85A13427D63C41E4">
          <a:extLst>
            <a:ext uri="{FF2B5EF4-FFF2-40B4-BE49-F238E27FC236}">
              <a16:creationId xmlns="" xmlns:a16="http://schemas.microsoft.com/office/drawing/2014/main" id="{00000000-0008-0000-0F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3" name="005056A238221EEC85A13427D63C61E4">
          <a:extLst>
            <a:ext uri="{FF2B5EF4-FFF2-40B4-BE49-F238E27FC236}">
              <a16:creationId xmlns="" xmlns:a16="http://schemas.microsoft.com/office/drawing/2014/main" id="{00000000-0008-0000-0F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4" name="005056A238221EEC85A13427D63C81E4">
          <a:extLst>
            <a:ext uri="{FF2B5EF4-FFF2-40B4-BE49-F238E27FC236}">
              <a16:creationId xmlns="" xmlns:a16="http://schemas.microsoft.com/office/drawing/2014/main" id="{00000000-0008-0000-0F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45" name="005056A238221EEC85A13427D63CA1E4">
          <a:extLst>
            <a:ext uri="{FF2B5EF4-FFF2-40B4-BE49-F238E27FC236}">
              <a16:creationId xmlns="" xmlns:a16="http://schemas.microsoft.com/office/drawing/2014/main" id="{00000000-0008-0000-0F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46" name="005056A238221EEC85A13427D63B61E4">
          <a:extLst>
            <a:ext uri="{FF2B5EF4-FFF2-40B4-BE49-F238E27FC236}">
              <a16:creationId xmlns="" xmlns:a16="http://schemas.microsoft.com/office/drawing/2014/main" id="{00000000-0008-0000-0F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" name="005056A238221EEC85A13427D63B81E4">
          <a:extLst>
            <a:ext uri="{FF2B5EF4-FFF2-40B4-BE49-F238E27FC236}">
              <a16:creationId xmlns="" xmlns:a16="http://schemas.microsoft.com/office/drawing/2014/main" id="{00000000-0008-0000-0F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" name="005056A238221EEC85A13427D63BA1E4">
          <a:extLst>
            <a:ext uri="{FF2B5EF4-FFF2-40B4-BE49-F238E27FC236}">
              <a16:creationId xmlns="" xmlns:a16="http://schemas.microsoft.com/office/drawing/2014/main" id="{00000000-0008-0000-0F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" name="005056A238221EEC85A13427D63BC1E4">
          <a:extLst>
            <a:ext uri="{FF2B5EF4-FFF2-40B4-BE49-F238E27FC236}">
              <a16:creationId xmlns="" xmlns:a16="http://schemas.microsoft.com/office/drawing/2014/main" id="{00000000-0008-0000-0F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" name="005056A238221EEC85A13427D63BE1E4">
          <a:extLst>
            <a:ext uri="{FF2B5EF4-FFF2-40B4-BE49-F238E27FC236}">
              <a16:creationId xmlns="" xmlns:a16="http://schemas.microsoft.com/office/drawing/2014/main" id="{00000000-0008-0000-0F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" name="005056A238221EEC85A13427D63C01E4">
          <a:extLst>
            <a:ext uri="{FF2B5EF4-FFF2-40B4-BE49-F238E27FC236}">
              <a16:creationId xmlns="" xmlns:a16="http://schemas.microsoft.com/office/drawing/2014/main" id="{00000000-0008-0000-0F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2" name="005056A238221EEC85A13427D63C21E4">
          <a:extLst>
            <a:ext uri="{FF2B5EF4-FFF2-40B4-BE49-F238E27FC236}">
              <a16:creationId xmlns="" xmlns:a16="http://schemas.microsoft.com/office/drawing/2014/main" id="{00000000-0008-0000-0F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" name="005056A238221EEC85A13427D63C41E4">
          <a:extLst>
            <a:ext uri="{FF2B5EF4-FFF2-40B4-BE49-F238E27FC236}">
              <a16:creationId xmlns="" xmlns:a16="http://schemas.microsoft.com/office/drawing/2014/main" id="{00000000-0008-0000-0F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54" name="005056A238221EEC85A13427D63C61E4">
          <a:extLst>
            <a:ext uri="{FF2B5EF4-FFF2-40B4-BE49-F238E27FC236}">
              <a16:creationId xmlns="" xmlns:a16="http://schemas.microsoft.com/office/drawing/2014/main" id="{00000000-0008-0000-0F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55" name="005056A238221EEC85A13427D63C81E4">
          <a:extLst>
            <a:ext uri="{FF2B5EF4-FFF2-40B4-BE49-F238E27FC236}">
              <a16:creationId xmlns="" xmlns:a16="http://schemas.microsoft.com/office/drawing/2014/main" id="{00000000-0008-0000-0F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" name="005056A238221EEC85A13427D63CA1E4">
          <a:extLst>
            <a:ext uri="{FF2B5EF4-FFF2-40B4-BE49-F238E27FC236}">
              <a16:creationId xmlns="" xmlns:a16="http://schemas.microsoft.com/office/drawing/2014/main" id="{00000000-0008-0000-0F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" name="005056A28AE61EDC8783F26521DFEE65">
          <a:extLst>
            <a:ext uri="{FF2B5EF4-FFF2-40B4-BE49-F238E27FC236}">
              <a16:creationId xmlns="" xmlns:a16="http://schemas.microsoft.com/office/drawing/2014/main" id="{00000000-0008-0000-0F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58" name="005056A238221EEC85A13427D63B61E4">
          <a:extLst>
            <a:ext uri="{FF2B5EF4-FFF2-40B4-BE49-F238E27FC236}">
              <a16:creationId xmlns="" xmlns:a16="http://schemas.microsoft.com/office/drawing/2014/main" id="{00000000-0008-0000-0F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59" name="005056A238221EEC85A13427D63B81E4">
          <a:extLst>
            <a:ext uri="{FF2B5EF4-FFF2-40B4-BE49-F238E27FC236}">
              <a16:creationId xmlns="" xmlns:a16="http://schemas.microsoft.com/office/drawing/2014/main" id="{00000000-0008-0000-0F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0" name="005056A238221EEC85A13427D63BA1E4">
          <a:extLst>
            <a:ext uri="{FF2B5EF4-FFF2-40B4-BE49-F238E27FC236}">
              <a16:creationId xmlns="" xmlns:a16="http://schemas.microsoft.com/office/drawing/2014/main" id="{00000000-0008-0000-0F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1" name="005056A238221EEC85A13427D63BC1E4">
          <a:extLst>
            <a:ext uri="{FF2B5EF4-FFF2-40B4-BE49-F238E27FC236}">
              <a16:creationId xmlns="" xmlns:a16="http://schemas.microsoft.com/office/drawing/2014/main" id="{00000000-0008-0000-0F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2" name="005056A238221EEC85A13427D63BE1E4">
          <a:extLst>
            <a:ext uri="{FF2B5EF4-FFF2-40B4-BE49-F238E27FC236}">
              <a16:creationId xmlns="" xmlns:a16="http://schemas.microsoft.com/office/drawing/2014/main" id="{00000000-0008-0000-0F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3" name="005056A238221EEC85A13427D63C01E4">
          <a:extLst>
            <a:ext uri="{FF2B5EF4-FFF2-40B4-BE49-F238E27FC236}">
              <a16:creationId xmlns="" xmlns:a16="http://schemas.microsoft.com/office/drawing/2014/main" id="{00000000-0008-0000-0F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4" name="005056A238221EEC85A13427D63C21E4">
          <a:extLst>
            <a:ext uri="{FF2B5EF4-FFF2-40B4-BE49-F238E27FC236}">
              <a16:creationId xmlns="" xmlns:a16="http://schemas.microsoft.com/office/drawing/2014/main" id="{00000000-0008-0000-0F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65" name="005056A238221EEC85A13427D63C41E4">
          <a:extLst>
            <a:ext uri="{FF2B5EF4-FFF2-40B4-BE49-F238E27FC236}">
              <a16:creationId xmlns="" xmlns:a16="http://schemas.microsoft.com/office/drawing/2014/main" id="{00000000-0008-0000-0F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6" name="005056A238221EEC85A13427D63C61E4">
          <a:extLst>
            <a:ext uri="{FF2B5EF4-FFF2-40B4-BE49-F238E27FC236}">
              <a16:creationId xmlns="" xmlns:a16="http://schemas.microsoft.com/office/drawing/2014/main" id="{00000000-0008-0000-0F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7" name="005056A238221EEC85A13427D63C81E4">
          <a:extLst>
            <a:ext uri="{FF2B5EF4-FFF2-40B4-BE49-F238E27FC236}">
              <a16:creationId xmlns="" xmlns:a16="http://schemas.microsoft.com/office/drawing/2014/main" id="{00000000-0008-0000-0F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68" name="005056A238221EEC85A13427D63CA1E4">
          <a:extLst>
            <a:ext uri="{FF2B5EF4-FFF2-40B4-BE49-F238E27FC236}">
              <a16:creationId xmlns="" xmlns:a16="http://schemas.microsoft.com/office/drawing/2014/main" id="{00000000-0008-0000-0F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" name="005056A238221EEC85A13427D63B61E4">
          <a:extLst>
            <a:ext uri="{FF2B5EF4-FFF2-40B4-BE49-F238E27FC236}">
              <a16:creationId xmlns="" xmlns:a16="http://schemas.microsoft.com/office/drawing/2014/main" id="{00000000-0008-0000-0F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" name="005056A238221EEC85A13427D63B81E4">
          <a:extLst>
            <a:ext uri="{FF2B5EF4-FFF2-40B4-BE49-F238E27FC236}">
              <a16:creationId xmlns="" xmlns:a16="http://schemas.microsoft.com/office/drawing/2014/main" id="{00000000-0008-0000-0F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" name="005056A238221EEC85A13427D63BA1E4">
          <a:extLst>
            <a:ext uri="{FF2B5EF4-FFF2-40B4-BE49-F238E27FC236}">
              <a16:creationId xmlns="" xmlns:a16="http://schemas.microsoft.com/office/drawing/2014/main" id="{00000000-0008-0000-0F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2" name="005056A238221EEC85A13427D63BC1E4">
          <a:extLst>
            <a:ext uri="{FF2B5EF4-FFF2-40B4-BE49-F238E27FC236}">
              <a16:creationId xmlns="" xmlns:a16="http://schemas.microsoft.com/office/drawing/2014/main" id="{00000000-0008-0000-0F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" name="005056A238221EEC85A13427D63BE1E4">
          <a:extLst>
            <a:ext uri="{FF2B5EF4-FFF2-40B4-BE49-F238E27FC236}">
              <a16:creationId xmlns="" xmlns:a16="http://schemas.microsoft.com/office/drawing/2014/main" id="{00000000-0008-0000-0F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" name="005056A238221EEC85A13427D63C01E4">
          <a:extLst>
            <a:ext uri="{FF2B5EF4-FFF2-40B4-BE49-F238E27FC236}">
              <a16:creationId xmlns="" xmlns:a16="http://schemas.microsoft.com/office/drawing/2014/main" id="{00000000-0008-0000-0F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" name="005056A238221EEC85A13427D63C21E4">
          <a:extLst>
            <a:ext uri="{FF2B5EF4-FFF2-40B4-BE49-F238E27FC236}">
              <a16:creationId xmlns="" xmlns:a16="http://schemas.microsoft.com/office/drawing/2014/main" id="{00000000-0008-0000-0F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" name="005056A238221EEC85A13427D63C41E4">
          <a:extLst>
            <a:ext uri="{FF2B5EF4-FFF2-40B4-BE49-F238E27FC236}">
              <a16:creationId xmlns="" xmlns:a16="http://schemas.microsoft.com/office/drawing/2014/main" id="{00000000-0008-0000-0F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7" name="005056A238221EEC85A13427D63C61E4">
          <a:extLst>
            <a:ext uri="{FF2B5EF4-FFF2-40B4-BE49-F238E27FC236}">
              <a16:creationId xmlns="" xmlns:a16="http://schemas.microsoft.com/office/drawing/2014/main" id="{00000000-0008-0000-0F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78" name="005056A238221EEC85A13427D63C81E4">
          <a:extLst>
            <a:ext uri="{FF2B5EF4-FFF2-40B4-BE49-F238E27FC236}">
              <a16:creationId xmlns="" xmlns:a16="http://schemas.microsoft.com/office/drawing/2014/main" id="{00000000-0008-0000-0F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79" name="005056A238221EEC85A13427D63CA1E4">
          <a:extLst>
            <a:ext uri="{FF2B5EF4-FFF2-40B4-BE49-F238E27FC236}">
              <a16:creationId xmlns="" xmlns:a16="http://schemas.microsoft.com/office/drawing/2014/main" id="{00000000-0008-0000-0F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" name="005056A28AE61EDC8783F26521DFEE65">
          <a:extLst>
            <a:ext uri="{FF2B5EF4-FFF2-40B4-BE49-F238E27FC236}">
              <a16:creationId xmlns="" xmlns:a16="http://schemas.microsoft.com/office/drawing/2014/main" id="{00000000-0008-0000-0F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81" name="005056A238221EEC85A13427D63B61E4">
          <a:extLst>
            <a:ext uri="{FF2B5EF4-FFF2-40B4-BE49-F238E27FC236}">
              <a16:creationId xmlns="" xmlns:a16="http://schemas.microsoft.com/office/drawing/2014/main" id="{00000000-0008-0000-0F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2" name="005056A238221EEC85A13427D63B81E4">
          <a:extLst>
            <a:ext uri="{FF2B5EF4-FFF2-40B4-BE49-F238E27FC236}">
              <a16:creationId xmlns="" xmlns:a16="http://schemas.microsoft.com/office/drawing/2014/main" id="{00000000-0008-0000-0F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3" name="005056A238221EEC85A13427D63BA1E4">
          <a:extLst>
            <a:ext uri="{FF2B5EF4-FFF2-40B4-BE49-F238E27FC236}">
              <a16:creationId xmlns="" xmlns:a16="http://schemas.microsoft.com/office/drawing/2014/main" id="{00000000-0008-0000-0F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4" name="005056A238221EEC85A13427D63BC1E4">
          <a:extLst>
            <a:ext uri="{FF2B5EF4-FFF2-40B4-BE49-F238E27FC236}">
              <a16:creationId xmlns="" xmlns:a16="http://schemas.microsoft.com/office/drawing/2014/main" id="{00000000-0008-0000-0F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5" name="005056A238221EEC85A13427D63BE1E4">
          <a:extLst>
            <a:ext uri="{FF2B5EF4-FFF2-40B4-BE49-F238E27FC236}">
              <a16:creationId xmlns="" xmlns:a16="http://schemas.microsoft.com/office/drawing/2014/main" id="{00000000-0008-0000-0F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6" name="005056A238221EEC85A13427D63C01E4">
          <a:extLst>
            <a:ext uri="{FF2B5EF4-FFF2-40B4-BE49-F238E27FC236}">
              <a16:creationId xmlns="" xmlns:a16="http://schemas.microsoft.com/office/drawing/2014/main" id="{00000000-0008-0000-0F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7" name="005056A238221EEC85A13427D63C21E4">
          <a:extLst>
            <a:ext uri="{FF2B5EF4-FFF2-40B4-BE49-F238E27FC236}">
              <a16:creationId xmlns="" xmlns:a16="http://schemas.microsoft.com/office/drawing/2014/main" id="{00000000-0008-0000-0F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88" name="005056A238221EEC85A13427D63C41E4">
          <a:extLst>
            <a:ext uri="{FF2B5EF4-FFF2-40B4-BE49-F238E27FC236}">
              <a16:creationId xmlns="" xmlns:a16="http://schemas.microsoft.com/office/drawing/2014/main" id="{00000000-0008-0000-0F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89" name="005056A238221EEC85A13427D63C61E4">
          <a:extLst>
            <a:ext uri="{FF2B5EF4-FFF2-40B4-BE49-F238E27FC236}">
              <a16:creationId xmlns="" xmlns:a16="http://schemas.microsoft.com/office/drawing/2014/main" id="{00000000-0008-0000-0F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0" name="005056A238221EEC85A13427D63C81E4">
          <a:extLst>
            <a:ext uri="{FF2B5EF4-FFF2-40B4-BE49-F238E27FC236}">
              <a16:creationId xmlns="" xmlns:a16="http://schemas.microsoft.com/office/drawing/2014/main" id="{00000000-0008-0000-0F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91" name="005056A238221EEC85A13427D63CA1E4">
          <a:extLst>
            <a:ext uri="{FF2B5EF4-FFF2-40B4-BE49-F238E27FC236}">
              <a16:creationId xmlns="" xmlns:a16="http://schemas.microsoft.com/office/drawing/2014/main" id="{00000000-0008-0000-0F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92" name="005056A238221EEC85A13427D63B61E4">
          <a:extLst>
            <a:ext uri="{FF2B5EF4-FFF2-40B4-BE49-F238E27FC236}">
              <a16:creationId xmlns="" xmlns:a16="http://schemas.microsoft.com/office/drawing/2014/main" id="{00000000-0008-0000-0F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3" name="005056A238221EEC85A13427D63B81E4">
          <a:extLst>
            <a:ext uri="{FF2B5EF4-FFF2-40B4-BE49-F238E27FC236}">
              <a16:creationId xmlns="" xmlns:a16="http://schemas.microsoft.com/office/drawing/2014/main" id="{00000000-0008-0000-0F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4" name="005056A238221EEC85A13427D63BA1E4">
          <a:extLst>
            <a:ext uri="{FF2B5EF4-FFF2-40B4-BE49-F238E27FC236}">
              <a16:creationId xmlns="" xmlns:a16="http://schemas.microsoft.com/office/drawing/2014/main" id="{00000000-0008-0000-0F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5" name="005056A238221EEC85A13427D63BC1E4">
          <a:extLst>
            <a:ext uri="{FF2B5EF4-FFF2-40B4-BE49-F238E27FC236}">
              <a16:creationId xmlns="" xmlns:a16="http://schemas.microsoft.com/office/drawing/2014/main" id="{00000000-0008-0000-0F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6" name="005056A238221EEC85A13427D63BE1E4">
          <a:extLst>
            <a:ext uri="{FF2B5EF4-FFF2-40B4-BE49-F238E27FC236}">
              <a16:creationId xmlns="" xmlns:a16="http://schemas.microsoft.com/office/drawing/2014/main" id="{00000000-0008-0000-0F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7" name="005056A238221EEC85A13427D63C01E4">
          <a:extLst>
            <a:ext uri="{FF2B5EF4-FFF2-40B4-BE49-F238E27FC236}">
              <a16:creationId xmlns="" xmlns:a16="http://schemas.microsoft.com/office/drawing/2014/main" id="{00000000-0008-0000-0F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98" name="005056A238221EEC85A13427D63C21E4">
          <a:extLst>
            <a:ext uri="{FF2B5EF4-FFF2-40B4-BE49-F238E27FC236}">
              <a16:creationId xmlns="" xmlns:a16="http://schemas.microsoft.com/office/drawing/2014/main" id="{00000000-0008-0000-0F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99" name="005056A238221EEC85A13427D63C41E4">
          <a:extLst>
            <a:ext uri="{FF2B5EF4-FFF2-40B4-BE49-F238E27FC236}">
              <a16:creationId xmlns="" xmlns:a16="http://schemas.microsoft.com/office/drawing/2014/main" id="{00000000-0008-0000-0F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00" name="005056A238221EEC85A13427D63C61E4">
          <a:extLst>
            <a:ext uri="{FF2B5EF4-FFF2-40B4-BE49-F238E27FC236}">
              <a16:creationId xmlns="" xmlns:a16="http://schemas.microsoft.com/office/drawing/2014/main" id="{00000000-0008-0000-0F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01" name="005056A238221EEC85A13427D63C81E4">
          <a:extLst>
            <a:ext uri="{FF2B5EF4-FFF2-40B4-BE49-F238E27FC236}">
              <a16:creationId xmlns="" xmlns:a16="http://schemas.microsoft.com/office/drawing/2014/main" id="{00000000-0008-0000-0F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02" name="005056A238221EEC85A13427D63CA1E4">
          <a:extLst>
            <a:ext uri="{FF2B5EF4-FFF2-40B4-BE49-F238E27FC236}">
              <a16:creationId xmlns="" xmlns:a16="http://schemas.microsoft.com/office/drawing/2014/main" id="{00000000-0008-0000-0F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03" name="005056A28AE61EDC8783F26521DFEE65">
          <a:extLst>
            <a:ext uri="{FF2B5EF4-FFF2-40B4-BE49-F238E27FC236}">
              <a16:creationId xmlns="" xmlns:a16="http://schemas.microsoft.com/office/drawing/2014/main" id="{00000000-0008-0000-0F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04" name="005056A28AE61EDC8783F26521DFEE65">
          <a:extLst>
            <a:ext uri="{FF2B5EF4-FFF2-40B4-BE49-F238E27FC236}">
              <a16:creationId xmlns="" xmlns:a16="http://schemas.microsoft.com/office/drawing/2014/main" id="{00000000-0008-0000-0F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05" name="005056A238221EEC85A13427D63B61E4">
          <a:extLst>
            <a:ext uri="{FF2B5EF4-FFF2-40B4-BE49-F238E27FC236}">
              <a16:creationId xmlns="" xmlns:a16="http://schemas.microsoft.com/office/drawing/2014/main" id="{00000000-0008-0000-0F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6" name="005056A238221EEC85A13427D63B81E4">
          <a:extLst>
            <a:ext uri="{FF2B5EF4-FFF2-40B4-BE49-F238E27FC236}">
              <a16:creationId xmlns="" xmlns:a16="http://schemas.microsoft.com/office/drawing/2014/main" id="{00000000-0008-0000-0F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7" name="005056A238221EEC85A13427D63BA1E4">
          <a:extLst>
            <a:ext uri="{FF2B5EF4-FFF2-40B4-BE49-F238E27FC236}">
              <a16:creationId xmlns="" xmlns:a16="http://schemas.microsoft.com/office/drawing/2014/main" id="{00000000-0008-0000-0F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08" name="005056A238221EEC85A13427D63BC1E4">
          <a:extLst>
            <a:ext uri="{FF2B5EF4-FFF2-40B4-BE49-F238E27FC236}">
              <a16:creationId xmlns="" xmlns:a16="http://schemas.microsoft.com/office/drawing/2014/main" id="{00000000-0008-0000-0F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09" name="005056A238221EEC85A13427D63BE1E4">
          <a:extLst>
            <a:ext uri="{FF2B5EF4-FFF2-40B4-BE49-F238E27FC236}">
              <a16:creationId xmlns="" xmlns:a16="http://schemas.microsoft.com/office/drawing/2014/main" id="{00000000-0008-0000-0F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0" name="005056A238221EEC85A13427D63C01E4">
          <a:extLst>
            <a:ext uri="{FF2B5EF4-FFF2-40B4-BE49-F238E27FC236}">
              <a16:creationId xmlns="" xmlns:a16="http://schemas.microsoft.com/office/drawing/2014/main" id="{00000000-0008-0000-0F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11" name="005056A238221EEC85A13427D63C21E4">
          <a:extLst>
            <a:ext uri="{FF2B5EF4-FFF2-40B4-BE49-F238E27FC236}">
              <a16:creationId xmlns="" xmlns:a16="http://schemas.microsoft.com/office/drawing/2014/main" id="{00000000-0008-0000-0F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12" name="005056A238221EEC85A13427D63C41E4">
          <a:extLst>
            <a:ext uri="{FF2B5EF4-FFF2-40B4-BE49-F238E27FC236}">
              <a16:creationId xmlns="" xmlns:a16="http://schemas.microsoft.com/office/drawing/2014/main" id="{00000000-0008-0000-0F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13" name="005056A238221EEC85A13427D63C61E4">
          <a:extLst>
            <a:ext uri="{FF2B5EF4-FFF2-40B4-BE49-F238E27FC236}">
              <a16:creationId xmlns="" xmlns:a16="http://schemas.microsoft.com/office/drawing/2014/main" id="{00000000-0008-0000-0F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14" name="005056A238221EEC85A13427D63C81E4">
          <a:extLst>
            <a:ext uri="{FF2B5EF4-FFF2-40B4-BE49-F238E27FC236}">
              <a16:creationId xmlns="" xmlns:a16="http://schemas.microsoft.com/office/drawing/2014/main" id="{00000000-0008-0000-0F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15" name="005056A238221EEC85A13427D63CA1E4">
          <a:extLst>
            <a:ext uri="{FF2B5EF4-FFF2-40B4-BE49-F238E27FC236}">
              <a16:creationId xmlns="" xmlns:a16="http://schemas.microsoft.com/office/drawing/2014/main" id="{00000000-0008-0000-0F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16" name="005056A28AE61EDC8783F26521DFEE65">
          <a:extLst>
            <a:ext uri="{FF2B5EF4-FFF2-40B4-BE49-F238E27FC236}">
              <a16:creationId xmlns="" xmlns:a16="http://schemas.microsoft.com/office/drawing/2014/main" id="{00000000-0008-0000-0F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17" name="005056A28AE61EDC8783F26521DFEE65">
          <a:extLst>
            <a:ext uri="{FF2B5EF4-FFF2-40B4-BE49-F238E27FC236}">
              <a16:creationId xmlns="" xmlns:a16="http://schemas.microsoft.com/office/drawing/2014/main" id="{00000000-0008-0000-0F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18" name="005056A238221EEC85A13427D63B61E4">
          <a:extLst>
            <a:ext uri="{FF2B5EF4-FFF2-40B4-BE49-F238E27FC236}">
              <a16:creationId xmlns="" xmlns:a16="http://schemas.microsoft.com/office/drawing/2014/main" id="{00000000-0008-0000-0F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19" name="005056A238221EEC85A13427D63B81E4">
          <a:extLst>
            <a:ext uri="{FF2B5EF4-FFF2-40B4-BE49-F238E27FC236}">
              <a16:creationId xmlns="" xmlns:a16="http://schemas.microsoft.com/office/drawing/2014/main" id="{00000000-0008-0000-0F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0" name="005056A238221EEC85A13427D63BA1E4">
          <a:extLst>
            <a:ext uri="{FF2B5EF4-FFF2-40B4-BE49-F238E27FC236}">
              <a16:creationId xmlns="" xmlns:a16="http://schemas.microsoft.com/office/drawing/2014/main" id="{00000000-0008-0000-0F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1" name="005056A238221EEC85A13427D63BC1E4">
          <a:extLst>
            <a:ext uri="{FF2B5EF4-FFF2-40B4-BE49-F238E27FC236}">
              <a16:creationId xmlns="" xmlns:a16="http://schemas.microsoft.com/office/drawing/2014/main" id="{00000000-0008-0000-0F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2" name="005056A238221EEC85A13427D63BE1E4">
          <a:extLst>
            <a:ext uri="{FF2B5EF4-FFF2-40B4-BE49-F238E27FC236}">
              <a16:creationId xmlns="" xmlns:a16="http://schemas.microsoft.com/office/drawing/2014/main" id="{00000000-0008-0000-0F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3" name="005056A238221EEC85A13427D63C01E4">
          <a:extLst>
            <a:ext uri="{FF2B5EF4-FFF2-40B4-BE49-F238E27FC236}">
              <a16:creationId xmlns="" xmlns:a16="http://schemas.microsoft.com/office/drawing/2014/main" id="{00000000-0008-0000-0F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4" name="005056A238221EEC85A13427D63C21E4">
          <a:extLst>
            <a:ext uri="{FF2B5EF4-FFF2-40B4-BE49-F238E27FC236}">
              <a16:creationId xmlns="" xmlns:a16="http://schemas.microsoft.com/office/drawing/2014/main" id="{00000000-0008-0000-0F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25" name="005056A238221EEC85A13427D63C41E4">
          <a:extLst>
            <a:ext uri="{FF2B5EF4-FFF2-40B4-BE49-F238E27FC236}">
              <a16:creationId xmlns="" xmlns:a16="http://schemas.microsoft.com/office/drawing/2014/main" id="{00000000-0008-0000-0F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6" name="005056A238221EEC85A13427D63C61E4">
          <a:extLst>
            <a:ext uri="{FF2B5EF4-FFF2-40B4-BE49-F238E27FC236}">
              <a16:creationId xmlns="" xmlns:a16="http://schemas.microsoft.com/office/drawing/2014/main" id="{00000000-0008-0000-0F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7" name="005056A238221EEC85A13427D63C81E4">
          <a:extLst>
            <a:ext uri="{FF2B5EF4-FFF2-40B4-BE49-F238E27FC236}">
              <a16:creationId xmlns="" xmlns:a16="http://schemas.microsoft.com/office/drawing/2014/main" id="{00000000-0008-0000-0F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28" name="005056A238221EEC85A13427D63CA1E4">
          <a:extLst>
            <a:ext uri="{FF2B5EF4-FFF2-40B4-BE49-F238E27FC236}">
              <a16:creationId xmlns="" xmlns:a16="http://schemas.microsoft.com/office/drawing/2014/main" id="{00000000-0008-0000-0F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29" name="005056A238221EEC85A13427D63B61E4">
          <a:extLst>
            <a:ext uri="{FF2B5EF4-FFF2-40B4-BE49-F238E27FC236}">
              <a16:creationId xmlns="" xmlns:a16="http://schemas.microsoft.com/office/drawing/2014/main" id="{00000000-0008-0000-0F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0" name="005056A238221EEC85A13427D63B81E4">
          <a:extLst>
            <a:ext uri="{FF2B5EF4-FFF2-40B4-BE49-F238E27FC236}">
              <a16:creationId xmlns="" xmlns:a16="http://schemas.microsoft.com/office/drawing/2014/main" id="{00000000-0008-0000-0F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1" name="005056A238221EEC85A13427D63BA1E4">
          <a:extLst>
            <a:ext uri="{FF2B5EF4-FFF2-40B4-BE49-F238E27FC236}">
              <a16:creationId xmlns="" xmlns:a16="http://schemas.microsoft.com/office/drawing/2014/main" id="{00000000-0008-0000-0F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2" name="005056A238221EEC85A13427D63BC1E4">
          <a:extLst>
            <a:ext uri="{FF2B5EF4-FFF2-40B4-BE49-F238E27FC236}">
              <a16:creationId xmlns="" xmlns:a16="http://schemas.microsoft.com/office/drawing/2014/main" id="{00000000-0008-0000-0F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3" name="005056A238221EEC85A13427D63BE1E4">
          <a:extLst>
            <a:ext uri="{FF2B5EF4-FFF2-40B4-BE49-F238E27FC236}">
              <a16:creationId xmlns="" xmlns:a16="http://schemas.microsoft.com/office/drawing/2014/main" id="{00000000-0008-0000-0F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4" name="005056A238221EEC85A13427D63C01E4">
          <a:extLst>
            <a:ext uri="{FF2B5EF4-FFF2-40B4-BE49-F238E27FC236}">
              <a16:creationId xmlns="" xmlns:a16="http://schemas.microsoft.com/office/drawing/2014/main" id="{00000000-0008-0000-0F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35" name="005056A238221EEC85A13427D63C21E4">
          <a:extLst>
            <a:ext uri="{FF2B5EF4-FFF2-40B4-BE49-F238E27FC236}">
              <a16:creationId xmlns="" xmlns:a16="http://schemas.microsoft.com/office/drawing/2014/main" id="{00000000-0008-0000-0F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36" name="005056A238221EEC85A13427D63C41E4">
          <a:extLst>
            <a:ext uri="{FF2B5EF4-FFF2-40B4-BE49-F238E27FC236}">
              <a16:creationId xmlns="" xmlns:a16="http://schemas.microsoft.com/office/drawing/2014/main" id="{00000000-0008-0000-0F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37" name="005056A238221EEC85A13427D63C61E4">
          <a:extLst>
            <a:ext uri="{FF2B5EF4-FFF2-40B4-BE49-F238E27FC236}">
              <a16:creationId xmlns="" xmlns:a16="http://schemas.microsoft.com/office/drawing/2014/main" id="{00000000-0008-0000-0F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38" name="005056A238221EEC85A13427D63C81E4">
          <a:extLst>
            <a:ext uri="{FF2B5EF4-FFF2-40B4-BE49-F238E27FC236}">
              <a16:creationId xmlns="" xmlns:a16="http://schemas.microsoft.com/office/drawing/2014/main" id="{00000000-0008-0000-0F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39" name="005056A238221EEC85A13427D63CA1E4">
          <a:extLst>
            <a:ext uri="{FF2B5EF4-FFF2-40B4-BE49-F238E27FC236}">
              <a16:creationId xmlns="" xmlns:a16="http://schemas.microsoft.com/office/drawing/2014/main" id="{00000000-0008-0000-0F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40" name="005056A28AE61EDC8783F26521DFEE65">
          <a:extLst>
            <a:ext uri="{FF2B5EF4-FFF2-40B4-BE49-F238E27FC236}">
              <a16:creationId xmlns="" xmlns:a16="http://schemas.microsoft.com/office/drawing/2014/main" id="{00000000-0008-0000-0F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41" name="005056A28AE61EDC8783F26521DFEE65">
          <a:extLst>
            <a:ext uri="{FF2B5EF4-FFF2-40B4-BE49-F238E27FC236}">
              <a16:creationId xmlns="" xmlns:a16="http://schemas.microsoft.com/office/drawing/2014/main" id="{00000000-0008-0000-0F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42" name="005056A238221EEC85A13427D63B61E4">
          <a:extLst>
            <a:ext uri="{FF2B5EF4-FFF2-40B4-BE49-F238E27FC236}">
              <a16:creationId xmlns="" xmlns:a16="http://schemas.microsoft.com/office/drawing/2014/main" id="{00000000-0008-0000-0F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3" name="005056A238221EEC85A13427D63B81E4">
          <a:extLst>
            <a:ext uri="{FF2B5EF4-FFF2-40B4-BE49-F238E27FC236}">
              <a16:creationId xmlns="" xmlns:a16="http://schemas.microsoft.com/office/drawing/2014/main" id="{00000000-0008-0000-0F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4" name="005056A238221EEC85A13427D63BA1E4">
          <a:extLst>
            <a:ext uri="{FF2B5EF4-FFF2-40B4-BE49-F238E27FC236}">
              <a16:creationId xmlns="" xmlns:a16="http://schemas.microsoft.com/office/drawing/2014/main" id="{00000000-0008-0000-0F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5" name="005056A238221EEC85A13427D63BC1E4">
          <a:extLst>
            <a:ext uri="{FF2B5EF4-FFF2-40B4-BE49-F238E27FC236}">
              <a16:creationId xmlns="" xmlns:a16="http://schemas.microsoft.com/office/drawing/2014/main" id="{00000000-0008-0000-0F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6" name="005056A238221EEC85A13427D63BE1E4">
          <a:extLst>
            <a:ext uri="{FF2B5EF4-FFF2-40B4-BE49-F238E27FC236}">
              <a16:creationId xmlns="" xmlns:a16="http://schemas.microsoft.com/office/drawing/2014/main" id="{00000000-0008-0000-0F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7" name="005056A238221EEC85A13427D63C01E4">
          <a:extLst>
            <a:ext uri="{FF2B5EF4-FFF2-40B4-BE49-F238E27FC236}">
              <a16:creationId xmlns="" xmlns:a16="http://schemas.microsoft.com/office/drawing/2014/main" id="{00000000-0008-0000-0F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48" name="005056A238221EEC85A13427D63C21E4">
          <a:extLst>
            <a:ext uri="{FF2B5EF4-FFF2-40B4-BE49-F238E27FC236}">
              <a16:creationId xmlns="" xmlns:a16="http://schemas.microsoft.com/office/drawing/2014/main" id="{00000000-0008-0000-0F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49" name="005056A238221EEC85A13427D63C41E4">
          <a:extLst>
            <a:ext uri="{FF2B5EF4-FFF2-40B4-BE49-F238E27FC236}">
              <a16:creationId xmlns="" xmlns:a16="http://schemas.microsoft.com/office/drawing/2014/main" id="{00000000-0008-0000-0F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150" name="005056A238221EEC85A13427D63C61E4">
          <a:extLst>
            <a:ext uri="{FF2B5EF4-FFF2-40B4-BE49-F238E27FC236}">
              <a16:creationId xmlns="" xmlns:a16="http://schemas.microsoft.com/office/drawing/2014/main" id="{00000000-0008-0000-0F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169575</xdr:rowOff>
    </xdr:from>
    <xdr:ext cx="142875" cy="142875"/>
    <xdr:pic>
      <xdr:nvPicPr>
        <xdr:cNvPr id="151" name="005056A238221EEC85A13427D63C81E4">
          <a:extLst>
            <a:ext uri="{FF2B5EF4-FFF2-40B4-BE49-F238E27FC236}">
              <a16:creationId xmlns="" xmlns:a16="http://schemas.microsoft.com/office/drawing/2014/main" id="{00000000-0008-0000-0F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152" name="005056A238221EEC85A13427D63CA1E4">
          <a:extLst>
            <a:ext uri="{FF2B5EF4-FFF2-40B4-BE49-F238E27FC236}">
              <a16:creationId xmlns="" xmlns:a16="http://schemas.microsoft.com/office/drawing/2014/main" id="{00000000-0008-0000-0F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153" name="005056A28AE61EDC8783F26521DFEE65">
          <a:extLst>
            <a:ext uri="{FF2B5EF4-FFF2-40B4-BE49-F238E27FC236}">
              <a16:creationId xmlns="" xmlns:a16="http://schemas.microsoft.com/office/drawing/2014/main" id="{00000000-0008-0000-0F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154" name="005056A28AE61EDC8783F26521DFEE65">
          <a:extLst>
            <a:ext uri="{FF2B5EF4-FFF2-40B4-BE49-F238E27FC236}">
              <a16:creationId xmlns="" xmlns:a16="http://schemas.microsoft.com/office/drawing/2014/main" id="{00000000-0008-0000-0F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155" name="005056A238221EEC85A13427D63B61E4">
          <a:extLst>
            <a:ext uri="{FF2B5EF4-FFF2-40B4-BE49-F238E27FC236}">
              <a16:creationId xmlns="" xmlns:a16="http://schemas.microsoft.com/office/drawing/2014/main" id="{00000000-0008-0000-0F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6" name="005056A238221EEC85A13427D63B81E4">
          <a:extLst>
            <a:ext uri="{FF2B5EF4-FFF2-40B4-BE49-F238E27FC236}">
              <a16:creationId xmlns="" xmlns:a16="http://schemas.microsoft.com/office/drawing/2014/main" id="{00000000-0008-0000-0F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7" name="005056A238221EEC85A13427D63BA1E4">
          <a:extLst>
            <a:ext uri="{FF2B5EF4-FFF2-40B4-BE49-F238E27FC236}">
              <a16:creationId xmlns="" xmlns:a16="http://schemas.microsoft.com/office/drawing/2014/main" id="{00000000-0008-0000-0F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58" name="005056A238221EEC85A13427D63BC1E4">
          <a:extLst>
            <a:ext uri="{FF2B5EF4-FFF2-40B4-BE49-F238E27FC236}">
              <a16:creationId xmlns="" xmlns:a16="http://schemas.microsoft.com/office/drawing/2014/main" id="{00000000-0008-0000-0F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59" name="005056A238221EEC85A13427D63BE1E4">
          <a:extLst>
            <a:ext uri="{FF2B5EF4-FFF2-40B4-BE49-F238E27FC236}">
              <a16:creationId xmlns="" xmlns:a16="http://schemas.microsoft.com/office/drawing/2014/main" id="{00000000-0008-0000-0F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0" name="005056A238221EEC85A13427D63C01E4">
          <a:extLst>
            <a:ext uri="{FF2B5EF4-FFF2-40B4-BE49-F238E27FC236}">
              <a16:creationId xmlns="" xmlns:a16="http://schemas.microsoft.com/office/drawing/2014/main" id="{00000000-0008-0000-0F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1" name="005056A238221EEC85A13427D63C21E4">
          <a:extLst>
            <a:ext uri="{FF2B5EF4-FFF2-40B4-BE49-F238E27FC236}">
              <a16:creationId xmlns="" xmlns:a16="http://schemas.microsoft.com/office/drawing/2014/main" id="{00000000-0008-0000-0F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162" name="005056A238221EEC85A13427D63C41E4">
          <a:extLst>
            <a:ext uri="{FF2B5EF4-FFF2-40B4-BE49-F238E27FC236}">
              <a16:creationId xmlns="" xmlns:a16="http://schemas.microsoft.com/office/drawing/2014/main" id="{00000000-0008-0000-0F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3" name="005056A238221EEC85A13427D63C61E4">
          <a:extLst>
            <a:ext uri="{FF2B5EF4-FFF2-40B4-BE49-F238E27FC236}">
              <a16:creationId xmlns="" xmlns:a16="http://schemas.microsoft.com/office/drawing/2014/main" id="{00000000-0008-0000-0F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4" name="005056A238221EEC85A13427D63C81E4">
          <a:extLst>
            <a:ext uri="{FF2B5EF4-FFF2-40B4-BE49-F238E27FC236}">
              <a16:creationId xmlns="" xmlns:a16="http://schemas.microsoft.com/office/drawing/2014/main" id="{00000000-0008-0000-0F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165" name="005056A238221EEC85A13427D63CA1E4">
          <a:extLst>
            <a:ext uri="{FF2B5EF4-FFF2-40B4-BE49-F238E27FC236}">
              <a16:creationId xmlns="" xmlns:a16="http://schemas.microsoft.com/office/drawing/2014/main" id="{00000000-0008-0000-0F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66" name="005056A238221EEC85A13427D63B61E4">
          <a:extLst>
            <a:ext uri="{FF2B5EF4-FFF2-40B4-BE49-F238E27FC236}">
              <a16:creationId xmlns="" xmlns:a16="http://schemas.microsoft.com/office/drawing/2014/main" id="{00000000-0008-0000-0F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7" name="005056A238221EEC85A13427D63B81E4">
          <a:extLst>
            <a:ext uri="{FF2B5EF4-FFF2-40B4-BE49-F238E27FC236}">
              <a16:creationId xmlns="" xmlns:a16="http://schemas.microsoft.com/office/drawing/2014/main" id="{00000000-0008-0000-0F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68" name="005056A238221EEC85A13427D63BA1E4">
          <a:extLst>
            <a:ext uri="{FF2B5EF4-FFF2-40B4-BE49-F238E27FC236}">
              <a16:creationId xmlns="" xmlns:a16="http://schemas.microsoft.com/office/drawing/2014/main" id="{00000000-0008-0000-0F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69" name="005056A238221EEC85A13427D63BC1E4">
          <a:extLst>
            <a:ext uri="{FF2B5EF4-FFF2-40B4-BE49-F238E27FC236}">
              <a16:creationId xmlns="" xmlns:a16="http://schemas.microsoft.com/office/drawing/2014/main" id="{00000000-0008-0000-0F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0" name="005056A238221EEC85A13427D63BE1E4">
          <a:extLst>
            <a:ext uri="{FF2B5EF4-FFF2-40B4-BE49-F238E27FC236}">
              <a16:creationId xmlns="" xmlns:a16="http://schemas.microsoft.com/office/drawing/2014/main" id="{00000000-0008-0000-0F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1" name="005056A238221EEC85A13427D63C01E4">
          <a:extLst>
            <a:ext uri="{FF2B5EF4-FFF2-40B4-BE49-F238E27FC236}">
              <a16:creationId xmlns="" xmlns:a16="http://schemas.microsoft.com/office/drawing/2014/main" id="{00000000-0008-0000-0F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2" name="005056A238221EEC85A13427D63C21E4">
          <a:extLst>
            <a:ext uri="{FF2B5EF4-FFF2-40B4-BE49-F238E27FC236}">
              <a16:creationId xmlns="" xmlns:a16="http://schemas.microsoft.com/office/drawing/2014/main" id="{00000000-0008-0000-0F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3" name="005056A238221EEC85A13427D63C41E4">
          <a:extLst>
            <a:ext uri="{FF2B5EF4-FFF2-40B4-BE49-F238E27FC236}">
              <a16:creationId xmlns="" xmlns:a16="http://schemas.microsoft.com/office/drawing/2014/main" id="{00000000-0008-0000-0F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4" name="005056A238221EEC85A13427D63C61E4">
          <a:extLst>
            <a:ext uri="{FF2B5EF4-FFF2-40B4-BE49-F238E27FC236}">
              <a16:creationId xmlns="" xmlns:a16="http://schemas.microsoft.com/office/drawing/2014/main" id="{00000000-0008-0000-0F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75" name="005056A238221EEC85A13427D63C81E4">
          <a:extLst>
            <a:ext uri="{FF2B5EF4-FFF2-40B4-BE49-F238E27FC236}">
              <a16:creationId xmlns="" xmlns:a16="http://schemas.microsoft.com/office/drawing/2014/main" id="{00000000-0008-0000-0F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76" name="005056A238221EEC85A13427D63CA1E4">
          <a:extLst>
            <a:ext uri="{FF2B5EF4-FFF2-40B4-BE49-F238E27FC236}">
              <a16:creationId xmlns="" xmlns:a16="http://schemas.microsoft.com/office/drawing/2014/main" id="{00000000-0008-0000-0F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77" name="005056A238221EEC85A13427D63B61E4">
          <a:extLst>
            <a:ext uri="{FF2B5EF4-FFF2-40B4-BE49-F238E27FC236}">
              <a16:creationId xmlns="" xmlns:a16="http://schemas.microsoft.com/office/drawing/2014/main" id="{00000000-0008-0000-0F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78" name="005056A238221EEC85A13427D63B81E4">
          <a:extLst>
            <a:ext uri="{FF2B5EF4-FFF2-40B4-BE49-F238E27FC236}">
              <a16:creationId xmlns="" xmlns:a16="http://schemas.microsoft.com/office/drawing/2014/main" id="{00000000-0008-0000-0F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79" name="005056A238221EEC85A13427D63BA1E4">
          <a:extLst>
            <a:ext uri="{FF2B5EF4-FFF2-40B4-BE49-F238E27FC236}">
              <a16:creationId xmlns="" xmlns:a16="http://schemas.microsoft.com/office/drawing/2014/main" id="{00000000-0008-0000-0F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0" name="005056A238221EEC85A13427D63BC1E4">
          <a:extLst>
            <a:ext uri="{FF2B5EF4-FFF2-40B4-BE49-F238E27FC236}">
              <a16:creationId xmlns="" xmlns:a16="http://schemas.microsoft.com/office/drawing/2014/main" id="{00000000-0008-0000-0F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1" name="005056A238221EEC85A13427D63BE1E4">
          <a:extLst>
            <a:ext uri="{FF2B5EF4-FFF2-40B4-BE49-F238E27FC236}">
              <a16:creationId xmlns="" xmlns:a16="http://schemas.microsoft.com/office/drawing/2014/main" id="{00000000-0008-0000-0F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2" name="005056A238221EEC85A13427D63C01E4">
          <a:extLst>
            <a:ext uri="{FF2B5EF4-FFF2-40B4-BE49-F238E27FC236}">
              <a16:creationId xmlns="" xmlns:a16="http://schemas.microsoft.com/office/drawing/2014/main" id="{00000000-0008-0000-0F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3" name="005056A238221EEC85A13427D63C21E4">
          <a:extLst>
            <a:ext uri="{FF2B5EF4-FFF2-40B4-BE49-F238E27FC236}">
              <a16:creationId xmlns="" xmlns:a16="http://schemas.microsoft.com/office/drawing/2014/main" id="{00000000-0008-0000-0F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84" name="005056A238221EEC85A13427D63C41E4">
          <a:extLst>
            <a:ext uri="{FF2B5EF4-FFF2-40B4-BE49-F238E27FC236}">
              <a16:creationId xmlns="" xmlns:a16="http://schemas.microsoft.com/office/drawing/2014/main" id="{00000000-0008-0000-0F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5" name="005056A238221EEC85A13427D63C61E4">
          <a:extLst>
            <a:ext uri="{FF2B5EF4-FFF2-40B4-BE49-F238E27FC236}">
              <a16:creationId xmlns="" xmlns:a16="http://schemas.microsoft.com/office/drawing/2014/main" id="{00000000-0008-0000-0F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86" name="005056A238221EEC85A13427D63C81E4">
          <a:extLst>
            <a:ext uri="{FF2B5EF4-FFF2-40B4-BE49-F238E27FC236}">
              <a16:creationId xmlns="" xmlns:a16="http://schemas.microsoft.com/office/drawing/2014/main" id="{00000000-0008-0000-0F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87" name="005056A238221EEC85A13427D63CA1E4">
          <a:extLst>
            <a:ext uri="{FF2B5EF4-FFF2-40B4-BE49-F238E27FC236}">
              <a16:creationId xmlns="" xmlns:a16="http://schemas.microsoft.com/office/drawing/2014/main" id="{00000000-0008-0000-0F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188" name="005056A238221EEC85A13427D63B61E4">
          <a:extLst>
            <a:ext uri="{FF2B5EF4-FFF2-40B4-BE49-F238E27FC236}">
              <a16:creationId xmlns="" xmlns:a16="http://schemas.microsoft.com/office/drawing/2014/main" id="{00000000-0008-0000-0F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89" name="005056A238221EEC85A13427D63B81E4">
          <a:extLst>
            <a:ext uri="{FF2B5EF4-FFF2-40B4-BE49-F238E27FC236}">
              <a16:creationId xmlns="" xmlns:a16="http://schemas.microsoft.com/office/drawing/2014/main" id="{00000000-0008-0000-0F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0" name="005056A238221EEC85A13427D63BA1E4">
          <a:extLst>
            <a:ext uri="{FF2B5EF4-FFF2-40B4-BE49-F238E27FC236}">
              <a16:creationId xmlns="" xmlns:a16="http://schemas.microsoft.com/office/drawing/2014/main" id="{00000000-0008-0000-0F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1" name="005056A238221EEC85A13427D63BC1E4">
          <a:extLst>
            <a:ext uri="{FF2B5EF4-FFF2-40B4-BE49-F238E27FC236}">
              <a16:creationId xmlns="" xmlns:a16="http://schemas.microsoft.com/office/drawing/2014/main" id="{00000000-0008-0000-0F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2" name="005056A238221EEC85A13427D63BE1E4">
          <a:extLst>
            <a:ext uri="{FF2B5EF4-FFF2-40B4-BE49-F238E27FC236}">
              <a16:creationId xmlns="" xmlns:a16="http://schemas.microsoft.com/office/drawing/2014/main" id="{00000000-0008-0000-0F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3" name="005056A238221EEC85A13427D63C01E4">
          <a:extLst>
            <a:ext uri="{FF2B5EF4-FFF2-40B4-BE49-F238E27FC236}">
              <a16:creationId xmlns="" xmlns:a16="http://schemas.microsoft.com/office/drawing/2014/main" id="{00000000-0008-0000-0F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4" name="005056A238221EEC85A13427D63C21E4">
          <a:extLst>
            <a:ext uri="{FF2B5EF4-FFF2-40B4-BE49-F238E27FC236}">
              <a16:creationId xmlns="" xmlns:a16="http://schemas.microsoft.com/office/drawing/2014/main" id="{00000000-0008-0000-0F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195" name="005056A238221EEC85A13427D63C41E4">
          <a:extLst>
            <a:ext uri="{FF2B5EF4-FFF2-40B4-BE49-F238E27FC236}">
              <a16:creationId xmlns="" xmlns:a16="http://schemas.microsoft.com/office/drawing/2014/main" id="{00000000-0008-0000-0F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196" name="005056A238221EEC85A13427D63C61E4">
          <a:extLst>
            <a:ext uri="{FF2B5EF4-FFF2-40B4-BE49-F238E27FC236}">
              <a16:creationId xmlns="" xmlns:a16="http://schemas.microsoft.com/office/drawing/2014/main" id="{00000000-0008-0000-0F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197" name="005056A238221EEC85A13427D63C81E4">
          <a:extLst>
            <a:ext uri="{FF2B5EF4-FFF2-40B4-BE49-F238E27FC236}">
              <a16:creationId xmlns="" xmlns:a16="http://schemas.microsoft.com/office/drawing/2014/main" id="{00000000-0008-0000-0F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198" name="005056A238221EEC85A13427D63CA1E4">
          <a:extLst>
            <a:ext uri="{FF2B5EF4-FFF2-40B4-BE49-F238E27FC236}">
              <a16:creationId xmlns="" xmlns:a16="http://schemas.microsoft.com/office/drawing/2014/main" id="{00000000-0008-0000-0F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199" name="005056A2FCB81EEC89FE190DAB5C9931">
          <a:extLst>
            <a:ext uri="{FF2B5EF4-FFF2-40B4-BE49-F238E27FC236}">
              <a16:creationId xmlns="" xmlns:a16="http://schemas.microsoft.com/office/drawing/2014/main" id="{00000000-0008-0000-0F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7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00" name="005056A2FCB81EEC89FE190DAB5CB931">
          <a:extLst>
            <a:ext uri="{FF2B5EF4-FFF2-40B4-BE49-F238E27FC236}">
              <a16:creationId xmlns="" xmlns:a16="http://schemas.microsoft.com/office/drawing/2014/main" id="{00000000-0008-0000-0F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01" name="005056A2FCB81EEC89FE190DAB5CF931">
          <a:extLst>
            <a:ext uri="{FF2B5EF4-FFF2-40B4-BE49-F238E27FC236}">
              <a16:creationId xmlns="" xmlns:a16="http://schemas.microsoft.com/office/drawing/2014/main" id="{00000000-0008-0000-0F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02" name="005056A238221EEC85A13427D63B61E4">
          <a:extLst>
            <a:ext uri="{FF2B5EF4-FFF2-40B4-BE49-F238E27FC236}">
              <a16:creationId xmlns="" xmlns:a16="http://schemas.microsoft.com/office/drawing/2014/main" id="{00000000-0008-0000-0F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3" name="005056A238221EEC85A13427D63B81E4">
          <a:extLst>
            <a:ext uri="{FF2B5EF4-FFF2-40B4-BE49-F238E27FC236}">
              <a16:creationId xmlns="" xmlns:a16="http://schemas.microsoft.com/office/drawing/2014/main" id="{00000000-0008-0000-0F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4" name="005056A238221EEC85A13427D63BA1E4">
          <a:extLst>
            <a:ext uri="{FF2B5EF4-FFF2-40B4-BE49-F238E27FC236}">
              <a16:creationId xmlns="" xmlns:a16="http://schemas.microsoft.com/office/drawing/2014/main" id="{00000000-0008-0000-0F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5" name="005056A238221EEC85A13427D63BC1E4">
          <a:extLst>
            <a:ext uri="{FF2B5EF4-FFF2-40B4-BE49-F238E27FC236}">
              <a16:creationId xmlns="" xmlns:a16="http://schemas.microsoft.com/office/drawing/2014/main" id="{00000000-0008-0000-0F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6" name="005056A238221EEC85A13427D63BE1E4">
          <a:extLst>
            <a:ext uri="{FF2B5EF4-FFF2-40B4-BE49-F238E27FC236}">
              <a16:creationId xmlns="" xmlns:a16="http://schemas.microsoft.com/office/drawing/2014/main" id="{00000000-0008-0000-0F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7" name="005056A238221EEC85A13427D63C01E4">
          <a:extLst>
            <a:ext uri="{FF2B5EF4-FFF2-40B4-BE49-F238E27FC236}">
              <a16:creationId xmlns="" xmlns:a16="http://schemas.microsoft.com/office/drawing/2014/main" id="{00000000-0008-0000-0F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08" name="005056A238221EEC85A13427D63C21E4">
          <a:extLst>
            <a:ext uri="{FF2B5EF4-FFF2-40B4-BE49-F238E27FC236}">
              <a16:creationId xmlns="" xmlns:a16="http://schemas.microsoft.com/office/drawing/2014/main" id="{00000000-0008-0000-0F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09" name="005056A238221EEC85A13427D63C41E4">
          <a:extLst>
            <a:ext uri="{FF2B5EF4-FFF2-40B4-BE49-F238E27FC236}">
              <a16:creationId xmlns="" xmlns:a16="http://schemas.microsoft.com/office/drawing/2014/main" id="{00000000-0008-0000-0F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0" name="005056A238221EEC85A13427D63C61E4">
          <a:extLst>
            <a:ext uri="{FF2B5EF4-FFF2-40B4-BE49-F238E27FC236}">
              <a16:creationId xmlns="" xmlns:a16="http://schemas.microsoft.com/office/drawing/2014/main" id="{00000000-0008-0000-0F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1" name="005056A238221EEC85A13427D63C81E4">
          <a:extLst>
            <a:ext uri="{FF2B5EF4-FFF2-40B4-BE49-F238E27FC236}">
              <a16:creationId xmlns="" xmlns:a16="http://schemas.microsoft.com/office/drawing/2014/main" id="{00000000-0008-0000-0F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12" name="005056A238221EEC85A13427D63CA1E4">
          <a:extLst>
            <a:ext uri="{FF2B5EF4-FFF2-40B4-BE49-F238E27FC236}">
              <a16:creationId xmlns="" xmlns:a16="http://schemas.microsoft.com/office/drawing/2014/main" id="{00000000-0008-0000-0F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13" name="005056A238221EEC85A13427D63B61E4">
          <a:extLst>
            <a:ext uri="{FF2B5EF4-FFF2-40B4-BE49-F238E27FC236}">
              <a16:creationId xmlns="" xmlns:a16="http://schemas.microsoft.com/office/drawing/2014/main" id="{00000000-0008-0000-0F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4" name="005056A238221EEC85A13427D63B81E4">
          <a:extLst>
            <a:ext uri="{FF2B5EF4-FFF2-40B4-BE49-F238E27FC236}">
              <a16:creationId xmlns="" xmlns:a16="http://schemas.microsoft.com/office/drawing/2014/main" id="{00000000-0008-0000-0F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5" name="005056A238221EEC85A13427D63BA1E4">
          <a:extLst>
            <a:ext uri="{FF2B5EF4-FFF2-40B4-BE49-F238E27FC236}">
              <a16:creationId xmlns="" xmlns:a16="http://schemas.microsoft.com/office/drawing/2014/main" id="{00000000-0008-0000-0F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6" name="005056A238221EEC85A13427D63BC1E4">
          <a:extLst>
            <a:ext uri="{FF2B5EF4-FFF2-40B4-BE49-F238E27FC236}">
              <a16:creationId xmlns="" xmlns:a16="http://schemas.microsoft.com/office/drawing/2014/main" id="{00000000-0008-0000-0F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17" name="005056A238221EEC85A13427D63BE1E4">
          <a:extLst>
            <a:ext uri="{FF2B5EF4-FFF2-40B4-BE49-F238E27FC236}">
              <a16:creationId xmlns="" xmlns:a16="http://schemas.microsoft.com/office/drawing/2014/main" id="{00000000-0008-0000-0F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8" name="005056A238221EEC85A13427D63C01E4">
          <a:extLst>
            <a:ext uri="{FF2B5EF4-FFF2-40B4-BE49-F238E27FC236}">
              <a16:creationId xmlns="" xmlns:a16="http://schemas.microsoft.com/office/drawing/2014/main" id="{00000000-0008-0000-0F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19" name="005056A238221EEC85A13427D63C21E4">
          <a:extLst>
            <a:ext uri="{FF2B5EF4-FFF2-40B4-BE49-F238E27FC236}">
              <a16:creationId xmlns="" xmlns:a16="http://schemas.microsoft.com/office/drawing/2014/main" id="{00000000-0008-0000-0F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0" name="005056A238221EEC85A13427D63C41E4">
          <a:extLst>
            <a:ext uri="{FF2B5EF4-FFF2-40B4-BE49-F238E27FC236}">
              <a16:creationId xmlns="" xmlns:a16="http://schemas.microsoft.com/office/drawing/2014/main" id="{00000000-0008-0000-0F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1" name="005056A238221EEC85A13427D63C61E4">
          <a:extLst>
            <a:ext uri="{FF2B5EF4-FFF2-40B4-BE49-F238E27FC236}">
              <a16:creationId xmlns="" xmlns:a16="http://schemas.microsoft.com/office/drawing/2014/main" id="{00000000-0008-0000-0F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22" name="005056A238221EEC85A13427D63C81E4">
          <a:extLst>
            <a:ext uri="{FF2B5EF4-FFF2-40B4-BE49-F238E27FC236}">
              <a16:creationId xmlns="" xmlns:a16="http://schemas.microsoft.com/office/drawing/2014/main" id="{00000000-0008-0000-0F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23" name="005056A238221EEC85A13427D63CA1E4">
          <a:extLst>
            <a:ext uri="{FF2B5EF4-FFF2-40B4-BE49-F238E27FC236}">
              <a16:creationId xmlns="" xmlns:a16="http://schemas.microsoft.com/office/drawing/2014/main" id="{00000000-0008-0000-0F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24" name="005056A238221EEC85A13427D63B61E4">
          <a:extLst>
            <a:ext uri="{FF2B5EF4-FFF2-40B4-BE49-F238E27FC236}">
              <a16:creationId xmlns="" xmlns:a16="http://schemas.microsoft.com/office/drawing/2014/main" id="{00000000-0008-0000-0F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5" name="005056A238221EEC85A13427D63B81E4">
          <a:extLst>
            <a:ext uri="{FF2B5EF4-FFF2-40B4-BE49-F238E27FC236}">
              <a16:creationId xmlns="" xmlns:a16="http://schemas.microsoft.com/office/drawing/2014/main" id="{00000000-0008-0000-0F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6" name="005056A238221EEC85A13427D63BA1E4">
          <a:extLst>
            <a:ext uri="{FF2B5EF4-FFF2-40B4-BE49-F238E27FC236}">
              <a16:creationId xmlns="" xmlns:a16="http://schemas.microsoft.com/office/drawing/2014/main" id="{00000000-0008-0000-0F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7" name="005056A238221EEC85A13427D63BC1E4">
          <a:extLst>
            <a:ext uri="{FF2B5EF4-FFF2-40B4-BE49-F238E27FC236}">
              <a16:creationId xmlns="" xmlns:a16="http://schemas.microsoft.com/office/drawing/2014/main" id="{00000000-0008-0000-0F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28" name="005056A238221EEC85A13427D63BE1E4">
          <a:extLst>
            <a:ext uri="{FF2B5EF4-FFF2-40B4-BE49-F238E27FC236}">
              <a16:creationId xmlns="" xmlns:a16="http://schemas.microsoft.com/office/drawing/2014/main" id="{00000000-0008-0000-0F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29" name="005056A238221EEC85A13427D63C01E4">
          <a:extLst>
            <a:ext uri="{FF2B5EF4-FFF2-40B4-BE49-F238E27FC236}">
              <a16:creationId xmlns="" xmlns:a16="http://schemas.microsoft.com/office/drawing/2014/main" id="{00000000-0008-0000-0F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0" name="005056A238221EEC85A13427D63C21E4">
          <a:extLst>
            <a:ext uri="{FF2B5EF4-FFF2-40B4-BE49-F238E27FC236}">
              <a16:creationId xmlns="" xmlns:a16="http://schemas.microsoft.com/office/drawing/2014/main" id="{00000000-0008-0000-0F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1" name="005056A238221EEC85A13427D63C41E4">
          <a:extLst>
            <a:ext uri="{FF2B5EF4-FFF2-40B4-BE49-F238E27FC236}">
              <a16:creationId xmlns="" xmlns:a16="http://schemas.microsoft.com/office/drawing/2014/main" id="{00000000-0008-0000-0F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2" name="005056A238221EEC85A13427D63C61E4">
          <a:extLst>
            <a:ext uri="{FF2B5EF4-FFF2-40B4-BE49-F238E27FC236}">
              <a16:creationId xmlns="" xmlns:a16="http://schemas.microsoft.com/office/drawing/2014/main" id="{00000000-0008-0000-0F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33" name="005056A238221EEC85A13427D63C81E4">
          <a:extLst>
            <a:ext uri="{FF2B5EF4-FFF2-40B4-BE49-F238E27FC236}">
              <a16:creationId xmlns="" xmlns:a16="http://schemas.microsoft.com/office/drawing/2014/main" id="{00000000-0008-0000-0F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34" name="005056A238221EEC85A13427D63CA1E4">
          <a:extLst>
            <a:ext uri="{FF2B5EF4-FFF2-40B4-BE49-F238E27FC236}">
              <a16:creationId xmlns="" xmlns:a16="http://schemas.microsoft.com/office/drawing/2014/main" id="{00000000-0008-0000-0F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35" name="005056A238221EEC85A13427D63B61E4">
          <a:extLst>
            <a:ext uri="{FF2B5EF4-FFF2-40B4-BE49-F238E27FC236}">
              <a16:creationId xmlns="" xmlns:a16="http://schemas.microsoft.com/office/drawing/2014/main" id="{00000000-0008-0000-0F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6" name="005056A238221EEC85A13427D63B81E4">
          <a:extLst>
            <a:ext uri="{FF2B5EF4-FFF2-40B4-BE49-F238E27FC236}">
              <a16:creationId xmlns="" xmlns:a16="http://schemas.microsoft.com/office/drawing/2014/main" id="{00000000-0008-0000-0F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7" name="005056A238221EEC85A13427D63BA1E4">
          <a:extLst>
            <a:ext uri="{FF2B5EF4-FFF2-40B4-BE49-F238E27FC236}">
              <a16:creationId xmlns="" xmlns:a16="http://schemas.microsoft.com/office/drawing/2014/main" id="{00000000-0008-0000-0F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38" name="005056A238221EEC85A13427D63BC1E4">
          <a:extLst>
            <a:ext uri="{FF2B5EF4-FFF2-40B4-BE49-F238E27FC236}">
              <a16:creationId xmlns="" xmlns:a16="http://schemas.microsoft.com/office/drawing/2014/main" id="{00000000-0008-0000-0F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39" name="005056A238221EEC85A13427D63BE1E4">
          <a:extLst>
            <a:ext uri="{FF2B5EF4-FFF2-40B4-BE49-F238E27FC236}">
              <a16:creationId xmlns="" xmlns:a16="http://schemas.microsoft.com/office/drawing/2014/main" id="{00000000-0008-0000-0F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0" name="005056A238221EEC85A13427D63C01E4">
          <a:extLst>
            <a:ext uri="{FF2B5EF4-FFF2-40B4-BE49-F238E27FC236}">
              <a16:creationId xmlns="" xmlns:a16="http://schemas.microsoft.com/office/drawing/2014/main" id="{00000000-0008-0000-0F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1" name="005056A238221EEC85A13427D63C21E4">
          <a:extLst>
            <a:ext uri="{FF2B5EF4-FFF2-40B4-BE49-F238E27FC236}">
              <a16:creationId xmlns="" xmlns:a16="http://schemas.microsoft.com/office/drawing/2014/main" id="{00000000-0008-0000-0F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42" name="005056A238221EEC85A13427D63C41E4">
          <a:extLst>
            <a:ext uri="{FF2B5EF4-FFF2-40B4-BE49-F238E27FC236}">
              <a16:creationId xmlns="" xmlns:a16="http://schemas.microsoft.com/office/drawing/2014/main" id="{00000000-0008-0000-0F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43" name="005056A238221EEC85A13427D63C61E4">
          <a:extLst>
            <a:ext uri="{FF2B5EF4-FFF2-40B4-BE49-F238E27FC236}">
              <a16:creationId xmlns="" xmlns:a16="http://schemas.microsoft.com/office/drawing/2014/main" id="{00000000-0008-0000-0F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44" name="005056A238221EEC85A13427D63C81E4">
          <a:extLst>
            <a:ext uri="{FF2B5EF4-FFF2-40B4-BE49-F238E27FC236}">
              <a16:creationId xmlns="" xmlns:a16="http://schemas.microsoft.com/office/drawing/2014/main" id="{00000000-0008-0000-0F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45" name="005056A238221EEC85A13427D63CA1E4">
          <a:extLst>
            <a:ext uri="{FF2B5EF4-FFF2-40B4-BE49-F238E27FC236}">
              <a16:creationId xmlns="" xmlns:a16="http://schemas.microsoft.com/office/drawing/2014/main" id="{00000000-0008-0000-0F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46" name="005056A2FCB81EEC89FE190DAB5C9931">
          <a:extLst>
            <a:ext uri="{FF2B5EF4-FFF2-40B4-BE49-F238E27FC236}">
              <a16:creationId xmlns="" xmlns:a16="http://schemas.microsoft.com/office/drawing/2014/main" id="{00000000-0008-0000-0F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47" name="005056A2FCB81EEC89FE190DAB5CB931">
          <a:extLst>
            <a:ext uri="{FF2B5EF4-FFF2-40B4-BE49-F238E27FC236}">
              <a16:creationId xmlns="" xmlns:a16="http://schemas.microsoft.com/office/drawing/2014/main" id="{00000000-0008-0000-0F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33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48" name="005056A2FCB81EEC89FE190DAB5CF931">
          <a:extLst>
            <a:ext uri="{FF2B5EF4-FFF2-40B4-BE49-F238E27FC236}">
              <a16:creationId xmlns="" xmlns:a16="http://schemas.microsoft.com/office/drawing/2014/main" id="{00000000-0008-0000-0F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49" name="005056A2E61C1EDC8AFA8EC27BFF9CF3">
          <a:extLst>
            <a:ext uri="{FF2B5EF4-FFF2-40B4-BE49-F238E27FC236}">
              <a16:creationId xmlns="" xmlns:a16="http://schemas.microsoft.com/office/drawing/2014/main" id="{00000000-0008-0000-0F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50" name="005056A2E61C1EDC8AFA8EC27BFF7CF3">
          <a:extLst>
            <a:ext uri="{FF2B5EF4-FFF2-40B4-BE49-F238E27FC236}">
              <a16:creationId xmlns="" xmlns:a16="http://schemas.microsoft.com/office/drawing/2014/main" id="{00000000-0008-0000-0F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251" name="005056A238221EEC85A13427D63B61E4">
          <a:extLst>
            <a:ext uri="{FF2B5EF4-FFF2-40B4-BE49-F238E27FC236}">
              <a16:creationId xmlns="" xmlns:a16="http://schemas.microsoft.com/office/drawing/2014/main" id="{00000000-0008-0000-0F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2" name="005056A238221EEC85A13427D63B81E4">
          <a:extLst>
            <a:ext uri="{FF2B5EF4-FFF2-40B4-BE49-F238E27FC236}">
              <a16:creationId xmlns="" xmlns:a16="http://schemas.microsoft.com/office/drawing/2014/main" id="{00000000-0008-0000-0F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3" name="005056A238221EEC85A13427D63BA1E4">
          <a:extLst>
            <a:ext uri="{FF2B5EF4-FFF2-40B4-BE49-F238E27FC236}">
              <a16:creationId xmlns="" xmlns:a16="http://schemas.microsoft.com/office/drawing/2014/main" id="{00000000-0008-0000-0F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4" name="005056A238221EEC85A13427D63BC1E4">
          <a:extLst>
            <a:ext uri="{FF2B5EF4-FFF2-40B4-BE49-F238E27FC236}">
              <a16:creationId xmlns="" xmlns:a16="http://schemas.microsoft.com/office/drawing/2014/main" id="{00000000-0008-0000-0F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5" name="005056A238221EEC85A13427D63BE1E4">
          <a:extLst>
            <a:ext uri="{FF2B5EF4-FFF2-40B4-BE49-F238E27FC236}">
              <a16:creationId xmlns="" xmlns:a16="http://schemas.microsoft.com/office/drawing/2014/main" id="{00000000-0008-0000-0F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6" name="005056A238221EEC85A13427D63C01E4">
          <a:extLst>
            <a:ext uri="{FF2B5EF4-FFF2-40B4-BE49-F238E27FC236}">
              <a16:creationId xmlns="" xmlns:a16="http://schemas.microsoft.com/office/drawing/2014/main" id="{00000000-0008-0000-0F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7" name="005056A238221EEC85A13427D63C21E4">
          <a:extLst>
            <a:ext uri="{FF2B5EF4-FFF2-40B4-BE49-F238E27FC236}">
              <a16:creationId xmlns="" xmlns:a16="http://schemas.microsoft.com/office/drawing/2014/main" id="{00000000-0008-0000-0F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258" name="005056A238221EEC85A13427D63C41E4">
          <a:extLst>
            <a:ext uri="{FF2B5EF4-FFF2-40B4-BE49-F238E27FC236}">
              <a16:creationId xmlns="" xmlns:a16="http://schemas.microsoft.com/office/drawing/2014/main" id="{00000000-0008-0000-0F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59" name="005056A238221EEC85A13427D63C61E4">
          <a:extLst>
            <a:ext uri="{FF2B5EF4-FFF2-40B4-BE49-F238E27FC236}">
              <a16:creationId xmlns="" xmlns:a16="http://schemas.microsoft.com/office/drawing/2014/main" id="{00000000-0008-0000-0F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0" name="005056A238221EEC85A13427D63C81E4">
          <a:extLst>
            <a:ext uri="{FF2B5EF4-FFF2-40B4-BE49-F238E27FC236}">
              <a16:creationId xmlns="" xmlns:a16="http://schemas.microsoft.com/office/drawing/2014/main" id="{00000000-0008-0000-0F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261" name="005056A238221EEC85A13427D63CA1E4">
          <a:extLst>
            <a:ext uri="{FF2B5EF4-FFF2-40B4-BE49-F238E27FC236}">
              <a16:creationId xmlns="" xmlns:a16="http://schemas.microsoft.com/office/drawing/2014/main" id="{00000000-0008-0000-0F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62" name="005056A238221EEC85A13427D63B61E4">
          <a:extLst>
            <a:ext uri="{FF2B5EF4-FFF2-40B4-BE49-F238E27FC236}">
              <a16:creationId xmlns="" xmlns:a16="http://schemas.microsoft.com/office/drawing/2014/main" id="{00000000-0008-0000-0F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3" name="005056A238221EEC85A13427D63B81E4">
          <a:extLst>
            <a:ext uri="{FF2B5EF4-FFF2-40B4-BE49-F238E27FC236}">
              <a16:creationId xmlns="" xmlns:a16="http://schemas.microsoft.com/office/drawing/2014/main" id="{00000000-0008-0000-0F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4" name="005056A238221EEC85A13427D63BA1E4">
          <a:extLst>
            <a:ext uri="{FF2B5EF4-FFF2-40B4-BE49-F238E27FC236}">
              <a16:creationId xmlns="" xmlns:a16="http://schemas.microsoft.com/office/drawing/2014/main" id="{00000000-0008-0000-0F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5" name="005056A238221EEC85A13427D63BC1E4">
          <a:extLst>
            <a:ext uri="{FF2B5EF4-FFF2-40B4-BE49-F238E27FC236}">
              <a16:creationId xmlns="" xmlns:a16="http://schemas.microsoft.com/office/drawing/2014/main" id="{00000000-0008-0000-0F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6" name="005056A238221EEC85A13427D63BE1E4">
          <a:extLst>
            <a:ext uri="{FF2B5EF4-FFF2-40B4-BE49-F238E27FC236}">
              <a16:creationId xmlns="" xmlns:a16="http://schemas.microsoft.com/office/drawing/2014/main" id="{00000000-0008-0000-0F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7" name="005056A238221EEC85A13427D63C01E4">
          <a:extLst>
            <a:ext uri="{FF2B5EF4-FFF2-40B4-BE49-F238E27FC236}">
              <a16:creationId xmlns="" xmlns:a16="http://schemas.microsoft.com/office/drawing/2014/main" id="{00000000-0008-0000-0F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68" name="005056A238221EEC85A13427D63C21E4">
          <a:extLst>
            <a:ext uri="{FF2B5EF4-FFF2-40B4-BE49-F238E27FC236}">
              <a16:creationId xmlns="" xmlns:a16="http://schemas.microsoft.com/office/drawing/2014/main" id="{00000000-0008-0000-0F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69" name="005056A238221EEC85A13427D63C41E4">
          <a:extLst>
            <a:ext uri="{FF2B5EF4-FFF2-40B4-BE49-F238E27FC236}">
              <a16:creationId xmlns="" xmlns:a16="http://schemas.microsoft.com/office/drawing/2014/main" id="{00000000-0008-0000-0F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0" name="005056A238221EEC85A13427D63C61E4">
          <a:extLst>
            <a:ext uri="{FF2B5EF4-FFF2-40B4-BE49-F238E27FC236}">
              <a16:creationId xmlns="" xmlns:a16="http://schemas.microsoft.com/office/drawing/2014/main" id="{00000000-0008-0000-0F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71" name="005056A238221EEC85A13427D63C81E4">
          <a:extLst>
            <a:ext uri="{FF2B5EF4-FFF2-40B4-BE49-F238E27FC236}">
              <a16:creationId xmlns="" xmlns:a16="http://schemas.microsoft.com/office/drawing/2014/main" id="{00000000-0008-0000-0F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72" name="005056A238221EEC85A13427D63CA1E4">
          <a:extLst>
            <a:ext uri="{FF2B5EF4-FFF2-40B4-BE49-F238E27FC236}">
              <a16:creationId xmlns="" xmlns:a16="http://schemas.microsoft.com/office/drawing/2014/main" id="{00000000-0008-0000-0F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73" name="005056A238221EEC85A13427D63B61E4">
          <a:extLst>
            <a:ext uri="{FF2B5EF4-FFF2-40B4-BE49-F238E27FC236}">
              <a16:creationId xmlns="" xmlns:a16="http://schemas.microsoft.com/office/drawing/2014/main" id="{00000000-0008-0000-0F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4" name="005056A238221EEC85A13427D63B81E4">
          <a:extLst>
            <a:ext uri="{FF2B5EF4-FFF2-40B4-BE49-F238E27FC236}">
              <a16:creationId xmlns="" xmlns:a16="http://schemas.microsoft.com/office/drawing/2014/main" id="{00000000-0008-0000-0F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5" name="005056A238221EEC85A13427D63BA1E4">
          <a:extLst>
            <a:ext uri="{FF2B5EF4-FFF2-40B4-BE49-F238E27FC236}">
              <a16:creationId xmlns="" xmlns:a16="http://schemas.microsoft.com/office/drawing/2014/main" id="{00000000-0008-0000-0F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6" name="005056A238221EEC85A13427D63BC1E4">
          <a:extLst>
            <a:ext uri="{FF2B5EF4-FFF2-40B4-BE49-F238E27FC236}">
              <a16:creationId xmlns="" xmlns:a16="http://schemas.microsoft.com/office/drawing/2014/main" id="{00000000-0008-0000-0F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77" name="005056A238221EEC85A13427D63BE1E4">
          <a:extLst>
            <a:ext uri="{FF2B5EF4-FFF2-40B4-BE49-F238E27FC236}">
              <a16:creationId xmlns="" xmlns:a16="http://schemas.microsoft.com/office/drawing/2014/main" id="{00000000-0008-0000-0F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8" name="005056A238221EEC85A13427D63C01E4">
          <a:extLst>
            <a:ext uri="{FF2B5EF4-FFF2-40B4-BE49-F238E27FC236}">
              <a16:creationId xmlns="" xmlns:a16="http://schemas.microsoft.com/office/drawing/2014/main" id="{00000000-0008-0000-0F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79" name="005056A238221EEC85A13427D63C21E4">
          <a:extLst>
            <a:ext uri="{FF2B5EF4-FFF2-40B4-BE49-F238E27FC236}">
              <a16:creationId xmlns="" xmlns:a16="http://schemas.microsoft.com/office/drawing/2014/main" id="{00000000-0008-0000-0F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0" name="005056A238221EEC85A13427D63C41E4">
          <a:extLst>
            <a:ext uri="{FF2B5EF4-FFF2-40B4-BE49-F238E27FC236}">
              <a16:creationId xmlns="" xmlns:a16="http://schemas.microsoft.com/office/drawing/2014/main" id="{00000000-0008-0000-0F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1" name="005056A238221EEC85A13427D63C61E4">
          <a:extLst>
            <a:ext uri="{FF2B5EF4-FFF2-40B4-BE49-F238E27FC236}">
              <a16:creationId xmlns="" xmlns:a16="http://schemas.microsoft.com/office/drawing/2014/main" id="{00000000-0008-0000-0F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82" name="005056A238221EEC85A13427D63C81E4">
          <a:extLst>
            <a:ext uri="{FF2B5EF4-FFF2-40B4-BE49-F238E27FC236}">
              <a16:creationId xmlns="" xmlns:a16="http://schemas.microsoft.com/office/drawing/2014/main" id="{00000000-0008-0000-0F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83" name="005056A238221EEC85A13427D63CA1E4">
          <a:extLst>
            <a:ext uri="{FF2B5EF4-FFF2-40B4-BE49-F238E27FC236}">
              <a16:creationId xmlns="" xmlns:a16="http://schemas.microsoft.com/office/drawing/2014/main" id="{00000000-0008-0000-0F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284" name="005056A238221EEC85A13427D63B61E4">
          <a:extLst>
            <a:ext uri="{FF2B5EF4-FFF2-40B4-BE49-F238E27FC236}">
              <a16:creationId xmlns="" xmlns:a16="http://schemas.microsoft.com/office/drawing/2014/main" id="{00000000-0008-0000-0F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5" name="005056A238221EEC85A13427D63B81E4">
          <a:extLst>
            <a:ext uri="{FF2B5EF4-FFF2-40B4-BE49-F238E27FC236}">
              <a16:creationId xmlns="" xmlns:a16="http://schemas.microsoft.com/office/drawing/2014/main" id="{00000000-0008-0000-0F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6" name="005056A238221EEC85A13427D63BA1E4">
          <a:extLst>
            <a:ext uri="{FF2B5EF4-FFF2-40B4-BE49-F238E27FC236}">
              <a16:creationId xmlns="" xmlns:a16="http://schemas.microsoft.com/office/drawing/2014/main" id="{00000000-0008-0000-0F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7" name="005056A238221EEC85A13427D63BC1E4">
          <a:extLst>
            <a:ext uri="{FF2B5EF4-FFF2-40B4-BE49-F238E27FC236}">
              <a16:creationId xmlns="" xmlns:a16="http://schemas.microsoft.com/office/drawing/2014/main" id="{00000000-0008-0000-0F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88" name="005056A238221EEC85A13427D63BE1E4">
          <a:extLst>
            <a:ext uri="{FF2B5EF4-FFF2-40B4-BE49-F238E27FC236}">
              <a16:creationId xmlns="" xmlns:a16="http://schemas.microsoft.com/office/drawing/2014/main" id="{00000000-0008-0000-0F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89" name="005056A238221EEC85A13427D63C01E4">
          <a:extLst>
            <a:ext uri="{FF2B5EF4-FFF2-40B4-BE49-F238E27FC236}">
              <a16:creationId xmlns="" xmlns:a16="http://schemas.microsoft.com/office/drawing/2014/main" id="{00000000-0008-0000-0F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0" name="005056A238221EEC85A13427D63C21E4">
          <a:extLst>
            <a:ext uri="{FF2B5EF4-FFF2-40B4-BE49-F238E27FC236}">
              <a16:creationId xmlns="" xmlns:a16="http://schemas.microsoft.com/office/drawing/2014/main" id="{00000000-0008-0000-0F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291" name="005056A238221EEC85A13427D63C41E4">
          <a:extLst>
            <a:ext uri="{FF2B5EF4-FFF2-40B4-BE49-F238E27FC236}">
              <a16:creationId xmlns="" xmlns:a16="http://schemas.microsoft.com/office/drawing/2014/main" id="{00000000-0008-0000-0F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292" name="005056A238221EEC85A13427D63C61E4">
          <a:extLst>
            <a:ext uri="{FF2B5EF4-FFF2-40B4-BE49-F238E27FC236}">
              <a16:creationId xmlns="" xmlns:a16="http://schemas.microsoft.com/office/drawing/2014/main" id="{00000000-0008-0000-0F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293" name="005056A238221EEC85A13427D63C81E4">
          <a:extLst>
            <a:ext uri="{FF2B5EF4-FFF2-40B4-BE49-F238E27FC236}">
              <a16:creationId xmlns="" xmlns:a16="http://schemas.microsoft.com/office/drawing/2014/main" id="{00000000-0008-0000-0F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294" name="005056A238221EEC85A13427D63CA1E4">
          <a:extLst>
            <a:ext uri="{FF2B5EF4-FFF2-40B4-BE49-F238E27FC236}">
              <a16:creationId xmlns="" xmlns:a16="http://schemas.microsoft.com/office/drawing/2014/main" id="{00000000-0008-0000-0F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5" name="005056A2FCB81EEC89FE190DAB5C9931">
          <a:extLst>
            <a:ext uri="{FF2B5EF4-FFF2-40B4-BE49-F238E27FC236}">
              <a16:creationId xmlns="" xmlns:a16="http://schemas.microsoft.com/office/drawing/2014/main" id="{00000000-0008-0000-0F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6" name="005056A2FCB81EEC89FE190DAB5CF931">
          <a:extLst>
            <a:ext uri="{FF2B5EF4-FFF2-40B4-BE49-F238E27FC236}">
              <a16:creationId xmlns="" xmlns:a16="http://schemas.microsoft.com/office/drawing/2014/main" id="{00000000-0008-0000-0F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297" name="005056A2E61C1EDC8AFA8EC27BFF9CF3">
          <a:extLst>
            <a:ext uri="{FF2B5EF4-FFF2-40B4-BE49-F238E27FC236}">
              <a16:creationId xmlns="" xmlns:a16="http://schemas.microsoft.com/office/drawing/2014/main" id="{00000000-0008-0000-0F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298" name="005056A2E61C1EDC8AFA8EC27BFF7CF3">
          <a:extLst>
            <a:ext uri="{FF2B5EF4-FFF2-40B4-BE49-F238E27FC236}">
              <a16:creationId xmlns="" xmlns:a16="http://schemas.microsoft.com/office/drawing/2014/main" id="{00000000-0008-0000-0F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299" name="005056A2E61C1EDC8BAD959A932486F2">
          <a:extLst>
            <a:ext uri="{FF2B5EF4-FFF2-40B4-BE49-F238E27FC236}">
              <a16:creationId xmlns="" xmlns:a16="http://schemas.microsoft.com/office/drawing/2014/main" id="{00000000-0008-0000-0F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00" name="005056A2E61C1EDC8AFA8EC27BFF7CF3">
          <a:extLst>
            <a:ext uri="{FF2B5EF4-FFF2-40B4-BE49-F238E27FC236}">
              <a16:creationId xmlns="" xmlns:a16="http://schemas.microsoft.com/office/drawing/2014/main" id="{00000000-0008-0000-0F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01" name="005056A238221EEC85A13427D63B61E4">
          <a:extLst>
            <a:ext uri="{FF2B5EF4-FFF2-40B4-BE49-F238E27FC236}">
              <a16:creationId xmlns="" xmlns:a16="http://schemas.microsoft.com/office/drawing/2014/main" id="{00000000-0008-0000-0F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2" name="005056A238221EEC85A13427D63B81E4">
          <a:extLst>
            <a:ext uri="{FF2B5EF4-FFF2-40B4-BE49-F238E27FC236}">
              <a16:creationId xmlns="" xmlns:a16="http://schemas.microsoft.com/office/drawing/2014/main" id="{00000000-0008-0000-0F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3" name="005056A238221EEC85A13427D63BA1E4">
          <a:extLst>
            <a:ext uri="{FF2B5EF4-FFF2-40B4-BE49-F238E27FC236}">
              <a16:creationId xmlns="" xmlns:a16="http://schemas.microsoft.com/office/drawing/2014/main" id="{00000000-0008-0000-0F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4" name="005056A238221EEC85A13427D63BC1E4">
          <a:extLst>
            <a:ext uri="{FF2B5EF4-FFF2-40B4-BE49-F238E27FC236}">
              <a16:creationId xmlns="" xmlns:a16="http://schemas.microsoft.com/office/drawing/2014/main" id="{00000000-0008-0000-0F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5" name="005056A238221EEC85A13427D63BE1E4">
          <a:extLst>
            <a:ext uri="{FF2B5EF4-FFF2-40B4-BE49-F238E27FC236}">
              <a16:creationId xmlns="" xmlns:a16="http://schemas.microsoft.com/office/drawing/2014/main" id="{00000000-0008-0000-0F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6" name="005056A238221EEC85A13427D63C01E4">
          <a:extLst>
            <a:ext uri="{FF2B5EF4-FFF2-40B4-BE49-F238E27FC236}">
              <a16:creationId xmlns="" xmlns:a16="http://schemas.microsoft.com/office/drawing/2014/main" id="{00000000-0008-0000-0F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7" name="005056A238221EEC85A13427D63C21E4">
          <a:extLst>
            <a:ext uri="{FF2B5EF4-FFF2-40B4-BE49-F238E27FC236}">
              <a16:creationId xmlns="" xmlns:a16="http://schemas.microsoft.com/office/drawing/2014/main" id="{00000000-0008-0000-0F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08" name="005056A238221EEC85A13427D63C41E4">
          <a:extLst>
            <a:ext uri="{FF2B5EF4-FFF2-40B4-BE49-F238E27FC236}">
              <a16:creationId xmlns="" xmlns:a16="http://schemas.microsoft.com/office/drawing/2014/main" id="{00000000-0008-0000-0F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09" name="005056A238221EEC85A13427D63C61E4">
          <a:extLst>
            <a:ext uri="{FF2B5EF4-FFF2-40B4-BE49-F238E27FC236}">
              <a16:creationId xmlns="" xmlns:a16="http://schemas.microsoft.com/office/drawing/2014/main" id="{00000000-0008-0000-0F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0" name="005056A238221EEC85A13427D63C81E4">
          <a:extLst>
            <a:ext uri="{FF2B5EF4-FFF2-40B4-BE49-F238E27FC236}">
              <a16:creationId xmlns="" xmlns:a16="http://schemas.microsoft.com/office/drawing/2014/main" id="{00000000-0008-0000-0F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11" name="005056A238221EEC85A13427D63CA1E4">
          <a:extLst>
            <a:ext uri="{FF2B5EF4-FFF2-40B4-BE49-F238E27FC236}">
              <a16:creationId xmlns="" xmlns:a16="http://schemas.microsoft.com/office/drawing/2014/main" id="{00000000-0008-0000-0F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12" name="005056A238221EEC85A13427D63B61E4">
          <a:extLst>
            <a:ext uri="{FF2B5EF4-FFF2-40B4-BE49-F238E27FC236}">
              <a16:creationId xmlns="" xmlns:a16="http://schemas.microsoft.com/office/drawing/2014/main" id="{00000000-0008-0000-0F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3" name="005056A238221EEC85A13427D63B81E4">
          <a:extLst>
            <a:ext uri="{FF2B5EF4-FFF2-40B4-BE49-F238E27FC236}">
              <a16:creationId xmlns="" xmlns:a16="http://schemas.microsoft.com/office/drawing/2014/main" id="{00000000-0008-0000-0F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4" name="005056A238221EEC85A13427D63BA1E4">
          <a:extLst>
            <a:ext uri="{FF2B5EF4-FFF2-40B4-BE49-F238E27FC236}">
              <a16:creationId xmlns="" xmlns:a16="http://schemas.microsoft.com/office/drawing/2014/main" id="{00000000-0008-0000-0F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5" name="005056A238221EEC85A13427D63BC1E4">
          <a:extLst>
            <a:ext uri="{FF2B5EF4-FFF2-40B4-BE49-F238E27FC236}">
              <a16:creationId xmlns="" xmlns:a16="http://schemas.microsoft.com/office/drawing/2014/main" id="{00000000-0008-0000-0F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6" name="005056A238221EEC85A13427D63BE1E4">
          <a:extLst>
            <a:ext uri="{FF2B5EF4-FFF2-40B4-BE49-F238E27FC236}">
              <a16:creationId xmlns="" xmlns:a16="http://schemas.microsoft.com/office/drawing/2014/main" id="{00000000-0008-0000-0F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7" name="005056A238221EEC85A13427D63C01E4">
          <a:extLst>
            <a:ext uri="{FF2B5EF4-FFF2-40B4-BE49-F238E27FC236}">
              <a16:creationId xmlns="" xmlns:a16="http://schemas.microsoft.com/office/drawing/2014/main" id="{00000000-0008-0000-0F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18" name="005056A238221EEC85A13427D63C21E4">
          <a:extLst>
            <a:ext uri="{FF2B5EF4-FFF2-40B4-BE49-F238E27FC236}">
              <a16:creationId xmlns="" xmlns:a16="http://schemas.microsoft.com/office/drawing/2014/main" id="{00000000-0008-0000-0F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19" name="005056A238221EEC85A13427D63C41E4">
          <a:extLst>
            <a:ext uri="{FF2B5EF4-FFF2-40B4-BE49-F238E27FC236}">
              <a16:creationId xmlns="" xmlns:a16="http://schemas.microsoft.com/office/drawing/2014/main" id="{00000000-0008-0000-0F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0" name="005056A238221EEC85A13427D63C61E4">
          <a:extLst>
            <a:ext uri="{FF2B5EF4-FFF2-40B4-BE49-F238E27FC236}">
              <a16:creationId xmlns="" xmlns:a16="http://schemas.microsoft.com/office/drawing/2014/main" id="{00000000-0008-0000-0F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21" name="005056A238221EEC85A13427D63C81E4">
          <a:extLst>
            <a:ext uri="{FF2B5EF4-FFF2-40B4-BE49-F238E27FC236}">
              <a16:creationId xmlns="" xmlns:a16="http://schemas.microsoft.com/office/drawing/2014/main" id="{00000000-0008-0000-0F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22" name="005056A238221EEC85A13427D63CA1E4">
          <a:extLst>
            <a:ext uri="{FF2B5EF4-FFF2-40B4-BE49-F238E27FC236}">
              <a16:creationId xmlns="" xmlns:a16="http://schemas.microsoft.com/office/drawing/2014/main" id="{00000000-0008-0000-0F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23" name="005056A238221EEC85A13427D63B61E4">
          <a:extLst>
            <a:ext uri="{FF2B5EF4-FFF2-40B4-BE49-F238E27FC236}">
              <a16:creationId xmlns="" xmlns:a16="http://schemas.microsoft.com/office/drawing/2014/main" id="{00000000-0008-0000-0F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4" name="005056A238221EEC85A13427D63B81E4">
          <a:extLst>
            <a:ext uri="{FF2B5EF4-FFF2-40B4-BE49-F238E27FC236}">
              <a16:creationId xmlns="" xmlns:a16="http://schemas.microsoft.com/office/drawing/2014/main" id="{00000000-0008-0000-0F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5" name="005056A238221EEC85A13427D63BA1E4">
          <a:extLst>
            <a:ext uri="{FF2B5EF4-FFF2-40B4-BE49-F238E27FC236}">
              <a16:creationId xmlns="" xmlns:a16="http://schemas.microsoft.com/office/drawing/2014/main" id="{00000000-0008-0000-0F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6" name="005056A238221EEC85A13427D63BC1E4">
          <a:extLst>
            <a:ext uri="{FF2B5EF4-FFF2-40B4-BE49-F238E27FC236}">
              <a16:creationId xmlns="" xmlns:a16="http://schemas.microsoft.com/office/drawing/2014/main" id="{00000000-0008-0000-0F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27" name="005056A238221EEC85A13427D63BE1E4">
          <a:extLst>
            <a:ext uri="{FF2B5EF4-FFF2-40B4-BE49-F238E27FC236}">
              <a16:creationId xmlns="" xmlns:a16="http://schemas.microsoft.com/office/drawing/2014/main" id="{00000000-0008-0000-0F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8" name="005056A238221EEC85A13427D63C01E4">
          <a:extLst>
            <a:ext uri="{FF2B5EF4-FFF2-40B4-BE49-F238E27FC236}">
              <a16:creationId xmlns="" xmlns:a16="http://schemas.microsoft.com/office/drawing/2014/main" id="{00000000-0008-0000-0F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29" name="005056A238221EEC85A13427D63C21E4">
          <a:extLst>
            <a:ext uri="{FF2B5EF4-FFF2-40B4-BE49-F238E27FC236}">
              <a16:creationId xmlns="" xmlns:a16="http://schemas.microsoft.com/office/drawing/2014/main" id="{00000000-0008-0000-0F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0" name="005056A238221EEC85A13427D63C41E4">
          <a:extLst>
            <a:ext uri="{FF2B5EF4-FFF2-40B4-BE49-F238E27FC236}">
              <a16:creationId xmlns="" xmlns:a16="http://schemas.microsoft.com/office/drawing/2014/main" id="{00000000-0008-0000-0F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1" name="005056A238221EEC85A13427D63C61E4">
          <a:extLst>
            <a:ext uri="{FF2B5EF4-FFF2-40B4-BE49-F238E27FC236}">
              <a16:creationId xmlns="" xmlns:a16="http://schemas.microsoft.com/office/drawing/2014/main" id="{00000000-0008-0000-0F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32" name="005056A238221EEC85A13427D63C81E4">
          <a:extLst>
            <a:ext uri="{FF2B5EF4-FFF2-40B4-BE49-F238E27FC236}">
              <a16:creationId xmlns="" xmlns:a16="http://schemas.microsoft.com/office/drawing/2014/main" id="{00000000-0008-0000-0F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33" name="005056A238221EEC85A13427D63CA1E4">
          <a:extLst>
            <a:ext uri="{FF2B5EF4-FFF2-40B4-BE49-F238E27FC236}">
              <a16:creationId xmlns="" xmlns:a16="http://schemas.microsoft.com/office/drawing/2014/main" id="{00000000-0008-0000-0F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34" name="005056A238221EEC85A13427D63B61E4">
          <a:extLst>
            <a:ext uri="{FF2B5EF4-FFF2-40B4-BE49-F238E27FC236}">
              <a16:creationId xmlns="" xmlns:a16="http://schemas.microsoft.com/office/drawing/2014/main" id="{00000000-0008-0000-0F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5" name="005056A238221EEC85A13427D63B81E4">
          <a:extLst>
            <a:ext uri="{FF2B5EF4-FFF2-40B4-BE49-F238E27FC236}">
              <a16:creationId xmlns="" xmlns:a16="http://schemas.microsoft.com/office/drawing/2014/main" id="{00000000-0008-0000-0F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6" name="005056A238221EEC85A13427D63BA1E4">
          <a:extLst>
            <a:ext uri="{FF2B5EF4-FFF2-40B4-BE49-F238E27FC236}">
              <a16:creationId xmlns="" xmlns:a16="http://schemas.microsoft.com/office/drawing/2014/main" id="{00000000-0008-0000-0F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7" name="005056A238221EEC85A13427D63BC1E4">
          <a:extLst>
            <a:ext uri="{FF2B5EF4-FFF2-40B4-BE49-F238E27FC236}">
              <a16:creationId xmlns="" xmlns:a16="http://schemas.microsoft.com/office/drawing/2014/main" id="{00000000-0008-0000-0F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38" name="005056A238221EEC85A13427D63BE1E4">
          <a:extLst>
            <a:ext uri="{FF2B5EF4-FFF2-40B4-BE49-F238E27FC236}">
              <a16:creationId xmlns="" xmlns:a16="http://schemas.microsoft.com/office/drawing/2014/main" id="{00000000-0008-0000-0F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39" name="005056A238221EEC85A13427D63C01E4">
          <a:extLst>
            <a:ext uri="{FF2B5EF4-FFF2-40B4-BE49-F238E27FC236}">
              <a16:creationId xmlns="" xmlns:a16="http://schemas.microsoft.com/office/drawing/2014/main" id="{00000000-0008-0000-0F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0" name="005056A238221EEC85A13427D63C21E4">
          <a:extLst>
            <a:ext uri="{FF2B5EF4-FFF2-40B4-BE49-F238E27FC236}">
              <a16:creationId xmlns="" xmlns:a16="http://schemas.microsoft.com/office/drawing/2014/main" id="{00000000-0008-0000-0F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41" name="005056A238221EEC85A13427D63C41E4">
          <a:extLst>
            <a:ext uri="{FF2B5EF4-FFF2-40B4-BE49-F238E27FC236}">
              <a16:creationId xmlns="" xmlns:a16="http://schemas.microsoft.com/office/drawing/2014/main" id="{00000000-0008-0000-0F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42" name="005056A238221EEC85A13427D63C61E4">
          <a:extLst>
            <a:ext uri="{FF2B5EF4-FFF2-40B4-BE49-F238E27FC236}">
              <a16:creationId xmlns="" xmlns:a16="http://schemas.microsoft.com/office/drawing/2014/main" id="{00000000-0008-0000-0F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169575</xdr:rowOff>
    </xdr:from>
    <xdr:ext cx="142875" cy="142875"/>
    <xdr:pic>
      <xdr:nvPicPr>
        <xdr:cNvPr id="343" name="005056A238221EEC85A13427D63C81E4">
          <a:extLst>
            <a:ext uri="{FF2B5EF4-FFF2-40B4-BE49-F238E27FC236}">
              <a16:creationId xmlns="" xmlns:a16="http://schemas.microsoft.com/office/drawing/2014/main" id="{00000000-0008-0000-0F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344" name="005056A238221EEC85A13427D63CA1E4">
          <a:extLst>
            <a:ext uri="{FF2B5EF4-FFF2-40B4-BE49-F238E27FC236}">
              <a16:creationId xmlns="" xmlns:a16="http://schemas.microsoft.com/office/drawing/2014/main" id="{00000000-0008-0000-0F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45" name="005056A2FCB81EEC89FE190DAB5C9931">
          <a:extLst>
            <a:ext uri="{FF2B5EF4-FFF2-40B4-BE49-F238E27FC236}">
              <a16:creationId xmlns="" xmlns:a16="http://schemas.microsoft.com/office/drawing/2014/main" id="{00000000-0008-0000-0F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46" name="005056A2FCB81EEC89FE190DAB5CF931">
          <a:extLst>
            <a:ext uri="{FF2B5EF4-FFF2-40B4-BE49-F238E27FC236}">
              <a16:creationId xmlns="" xmlns:a16="http://schemas.microsoft.com/office/drawing/2014/main" id="{00000000-0008-0000-0F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347" name="005056A2E61C1EDC8AFA8EC27BFF9CF3">
          <a:extLst>
            <a:ext uri="{FF2B5EF4-FFF2-40B4-BE49-F238E27FC236}">
              <a16:creationId xmlns="" xmlns:a16="http://schemas.microsoft.com/office/drawing/2014/main" id="{00000000-0008-0000-0F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89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48" name="005056A2E61C1EDC8AFA8EC27BFF7CF3">
          <a:extLst>
            <a:ext uri="{FF2B5EF4-FFF2-40B4-BE49-F238E27FC236}">
              <a16:creationId xmlns="" xmlns:a16="http://schemas.microsoft.com/office/drawing/2014/main" id="{00000000-0008-0000-0F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22</xdr:row>
      <xdr:rowOff>16445</xdr:rowOff>
    </xdr:from>
    <xdr:ext cx="142875" cy="142875"/>
    <xdr:pic>
      <xdr:nvPicPr>
        <xdr:cNvPr id="349" name="005056A2E61C1EDC8BAD959A932486F2">
          <a:extLst>
            <a:ext uri="{FF2B5EF4-FFF2-40B4-BE49-F238E27FC236}">
              <a16:creationId xmlns="" xmlns:a16="http://schemas.microsoft.com/office/drawing/2014/main" id="{00000000-0008-0000-0F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080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34</xdr:row>
      <xdr:rowOff>16445</xdr:rowOff>
    </xdr:from>
    <xdr:ext cx="142875" cy="142875"/>
    <xdr:pic>
      <xdr:nvPicPr>
        <xdr:cNvPr id="350" name="005056A2E61C1EDC8AFA8EC27BFF7CF3">
          <a:extLst>
            <a:ext uri="{FF2B5EF4-FFF2-40B4-BE49-F238E27FC236}">
              <a16:creationId xmlns="" xmlns:a16="http://schemas.microsoft.com/office/drawing/2014/main" id="{00000000-0008-0000-0F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</xdr:row>
      <xdr:rowOff>0</xdr:rowOff>
    </xdr:from>
    <xdr:ext cx="142875" cy="142875"/>
    <xdr:pic>
      <xdr:nvPicPr>
        <xdr:cNvPr id="351" name="005056A238221EEC85A13427D63B61E4">
          <a:extLst>
            <a:ext uri="{FF2B5EF4-FFF2-40B4-BE49-F238E27FC236}">
              <a16:creationId xmlns="" xmlns:a16="http://schemas.microsoft.com/office/drawing/2014/main" id="{00000000-0008-0000-0F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2" name="005056A238221EEC85A13427D63B81E4">
          <a:extLst>
            <a:ext uri="{FF2B5EF4-FFF2-40B4-BE49-F238E27FC236}">
              <a16:creationId xmlns="" xmlns:a16="http://schemas.microsoft.com/office/drawing/2014/main" id="{00000000-0008-0000-0F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3" name="005056A238221EEC85A13427D63BA1E4">
          <a:extLst>
            <a:ext uri="{FF2B5EF4-FFF2-40B4-BE49-F238E27FC236}">
              <a16:creationId xmlns="" xmlns:a16="http://schemas.microsoft.com/office/drawing/2014/main" id="{00000000-0008-0000-0F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4" name="005056A238221EEC85A13427D63BC1E4">
          <a:extLst>
            <a:ext uri="{FF2B5EF4-FFF2-40B4-BE49-F238E27FC236}">
              <a16:creationId xmlns="" xmlns:a16="http://schemas.microsoft.com/office/drawing/2014/main" id="{00000000-0008-0000-0F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5" name="005056A238221EEC85A13427D63BE1E4">
          <a:extLst>
            <a:ext uri="{FF2B5EF4-FFF2-40B4-BE49-F238E27FC236}">
              <a16:creationId xmlns="" xmlns:a16="http://schemas.microsoft.com/office/drawing/2014/main" id="{00000000-0008-0000-0F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6" name="005056A238221EEC85A13427D63C01E4">
          <a:extLst>
            <a:ext uri="{FF2B5EF4-FFF2-40B4-BE49-F238E27FC236}">
              <a16:creationId xmlns="" xmlns:a16="http://schemas.microsoft.com/office/drawing/2014/main" id="{00000000-0008-0000-0F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7" name="005056A238221EEC85A13427D63C21E4">
          <a:extLst>
            <a:ext uri="{FF2B5EF4-FFF2-40B4-BE49-F238E27FC236}">
              <a16:creationId xmlns="" xmlns:a16="http://schemas.microsoft.com/office/drawing/2014/main" id="{00000000-0008-0000-0F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</xdr:row>
      <xdr:rowOff>0</xdr:rowOff>
    </xdr:from>
    <xdr:ext cx="142875" cy="142875"/>
    <xdr:pic>
      <xdr:nvPicPr>
        <xdr:cNvPr id="358" name="005056A238221EEC85A13427D63C41E4">
          <a:extLst>
            <a:ext uri="{FF2B5EF4-FFF2-40B4-BE49-F238E27FC236}">
              <a16:creationId xmlns="" xmlns:a16="http://schemas.microsoft.com/office/drawing/2014/main" id="{00000000-0008-0000-0F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59" name="005056A238221EEC85A13427D63C61E4">
          <a:extLst>
            <a:ext uri="{FF2B5EF4-FFF2-40B4-BE49-F238E27FC236}">
              <a16:creationId xmlns="" xmlns:a16="http://schemas.microsoft.com/office/drawing/2014/main" id="{00000000-0008-0000-0F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0" name="005056A238221EEC85A13427D63C81E4">
          <a:extLst>
            <a:ext uri="{FF2B5EF4-FFF2-40B4-BE49-F238E27FC236}">
              <a16:creationId xmlns="" xmlns:a16="http://schemas.microsoft.com/office/drawing/2014/main" id="{00000000-0008-0000-0F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</xdr:row>
      <xdr:rowOff>0</xdr:rowOff>
    </xdr:from>
    <xdr:ext cx="142875" cy="142875"/>
    <xdr:pic>
      <xdr:nvPicPr>
        <xdr:cNvPr id="361" name="005056A238221EEC85A13427D63CA1E4">
          <a:extLst>
            <a:ext uri="{FF2B5EF4-FFF2-40B4-BE49-F238E27FC236}">
              <a16:creationId xmlns="" xmlns:a16="http://schemas.microsoft.com/office/drawing/2014/main" id="{00000000-0008-0000-0F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75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62" name="005056A238221EEC85A13427D63B61E4">
          <a:extLst>
            <a:ext uri="{FF2B5EF4-FFF2-40B4-BE49-F238E27FC236}">
              <a16:creationId xmlns="" xmlns:a16="http://schemas.microsoft.com/office/drawing/2014/main" id="{00000000-0008-0000-0F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3" name="005056A238221EEC85A13427D63B81E4">
          <a:extLst>
            <a:ext uri="{FF2B5EF4-FFF2-40B4-BE49-F238E27FC236}">
              <a16:creationId xmlns="" xmlns:a16="http://schemas.microsoft.com/office/drawing/2014/main" id="{00000000-0008-0000-0F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4" name="005056A238221EEC85A13427D63BA1E4">
          <a:extLst>
            <a:ext uri="{FF2B5EF4-FFF2-40B4-BE49-F238E27FC236}">
              <a16:creationId xmlns="" xmlns:a16="http://schemas.microsoft.com/office/drawing/2014/main" id="{00000000-0008-0000-0F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5" name="005056A238221EEC85A13427D63BC1E4">
          <a:extLst>
            <a:ext uri="{FF2B5EF4-FFF2-40B4-BE49-F238E27FC236}">
              <a16:creationId xmlns="" xmlns:a16="http://schemas.microsoft.com/office/drawing/2014/main" id="{00000000-0008-0000-0F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6" name="005056A238221EEC85A13427D63BE1E4">
          <a:extLst>
            <a:ext uri="{FF2B5EF4-FFF2-40B4-BE49-F238E27FC236}">
              <a16:creationId xmlns="" xmlns:a16="http://schemas.microsoft.com/office/drawing/2014/main" id="{00000000-0008-0000-0F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7" name="005056A238221EEC85A13427D63C01E4">
          <a:extLst>
            <a:ext uri="{FF2B5EF4-FFF2-40B4-BE49-F238E27FC236}">
              <a16:creationId xmlns="" xmlns:a16="http://schemas.microsoft.com/office/drawing/2014/main" id="{00000000-0008-0000-0F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68" name="005056A238221EEC85A13427D63C21E4">
          <a:extLst>
            <a:ext uri="{FF2B5EF4-FFF2-40B4-BE49-F238E27FC236}">
              <a16:creationId xmlns="" xmlns:a16="http://schemas.microsoft.com/office/drawing/2014/main" id="{00000000-0008-0000-0F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69" name="005056A238221EEC85A13427D63C41E4">
          <a:extLst>
            <a:ext uri="{FF2B5EF4-FFF2-40B4-BE49-F238E27FC236}">
              <a16:creationId xmlns="" xmlns:a16="http://schemas.microsoft.com/office/drawing/2014/main" id="{00000000-0008-0000-0F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0" name="005056A238221EEC85A13427D63C61E4">
          <a:extLst>
            <a:ext uri="{FF2B5EF4-FFF2-40B4-BE49-F238E27FC236}">
              <a16:creationId xmlns="" xmlns:a16="http://schemas.microsoft.com/office/drawing/2014/main" id="{00000000-0008-0000-0F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1" name="005056A238221EEC85A13427D63C81E4">
          <a:extLst>
            <a:ext uri="{FF2B5EF4-FFF2-40B4-BE49-F238E27FC236}">
              <a16:creationId xmlns="" xmlns:a16="http://schemas.microsoft.com/office/drawing/2014/main" id="{00000000-0008-0000-0F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72" name="005056A238221EEC85A13427D63CA1E4">
          <a:extLst>
            <a:ext uri="{FF2B5EF4-FFF2-40B4-BE49-F238E27FC236}">
              <a16:creationId xmlns="" xmlns:a16="http://schemas.microsoft.com/office/drawing/2014/main" id="{00000000-0008-0000-0F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73" name="005056A238221EEC85A13427D63B61E4">
          <a:extLst>
            <a:ext uri="{FF2B5EF4-FFF2-40B4-BE49-F238E27FC236}">
              <a16:creationId xmlns="" xmlns:a16="http://schemas.microsoft.com/office/drawing/2014/main" id="{00000000-0008-0000-0F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4" name="005056A238221EEC85A13427D63B81E4">
          <a:extLst>
            <a:ext uri="{FF2B5EF4-FFF2-40B4-BE49-F238E27FC236}">
              <a16:creationId xmlns="" xmlns:a16="http://schemas.microsoft.com/office/drawing/2014/main" id="{00000000-0008-0000-0F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5" name="005056A238221EEC85A13427D63BA1E4">
          <a:extLst>
            <a:ext uri="{FF2B5EF4-FFF2-40B4-BE49-F238E27FC236}">
              <a16:creationId xmlns="" xmlns:a16="http://schemas.microsoft.com/office/drawing/2014/main" id="{00000000-0008-0000-0F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6" name="005056A238221EEC85A13427D63BC1E4">
          <a:extLst>
            <a:ext uri="{FF2B5EF4-FFF2-40B4-BE49-F238E27FC236}">
              <a16:creationId xmlns="" xmlns:a16="http://schemas.microsoft.com/office/drawing/2014/main" id="{00000000-0008-0000-0F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77" name="005056A238221EEC85A13427D63BE1E4">
          <a:extLst>
            <a:ext uri="{FF2B5EF4-FFF2-40B4-BE49-F238E27FC236}">
              <a16:creationId xmlns="" xmlns:a16="http://schemas.microsoft.com/office/drawing/2014/main" id="{00000000-0008-0000-0F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8" name="005056A238221EEC85A13427D63C01E4">
          <a:extLst>
            <a:ext uri="{FF2B5EF4-FFF2-40B4-BE49-F238E27FC236}">
              <a16:creationId xmlns="" xmlns:a16="http://schemas.microsoft.com/office/drawing/2014/main" id="{00000000-0008-0000-0F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79" name="005056A238221EEC85A13427D63C21E4">
          <a:extLst>
            <a:ext uri="{FF2B5EF4-FFF2-40B4-BE49-F238E27FC236}">
              <a16:creationId xmlns="" xmlns:a16="http://schemas.microsoft.com/office/drawing/2014/main" id="{00000000-0008-0000-0F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0" name="005056A238221EEC85A13427D63C41E4">
          <a:extLst>
            <a:ext uri="{FF2B5EF4-FFF2-40B4-BE49-F238E27FC236}">
              <a16:creationId xmlns="" xmlns:a16="http://schemas.microsoft.com/office/drawing/2014/main" id="{00000000-0008-0000-0F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1" name="005056A238221EEC85A13427D63C61E4">
          <a:extLst>
            <a:ext uri="{FF2B5EF4-FFF2-40B4-BE49-F238E27FC236}">
              <a16:creationId xmlns="" xmlns:a16="http://schemas.microsoft.com/office/drawing/2014/main" id="{00000000-0008-0000-0F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2" name="005056A238221EEC85A13427D63C81E4">
          <a:extLst>
            <a:ext uri="{FF2B5EF4-FFF2-40B4-BE49-F238E27FC236}">
              <a16:creationId xmlns="" xmlns:a16="http://schemas.microsoft.com/office/drawing/2014/main" id="{00000000-0008-0000-0F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83" name="005056A238221EEC85A13427D63CA1E4">
          <a:extLst>
            <a:ext uri="{FF2B5EF4-FFF2-40B4-BE49-F238E27FC236}">
              <a16:creationId xmlns="" xmlns:a16="http://schemas.microsoft.com/office/drawing/2014/main" id="{00000000-0008-0000-0F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384" name="005056A238221EEC85A13427D63B61E4">
          <a:extLst>
            <a:ext uri="{FF2B5EF4-FFF2-40B4-BE49-F238E27FC236}">
              <a16:creationId xmlns="" xmlns:a16="http://schemas.microsoft.com/office/drawing/2014/main" id="{00000000-0008-0000-0F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5" name="005056A238221EEC85A13427D63B81E4">
          <a:extLst>
            <a:ext uri="{FF2B5EF4-FFF2-40B4-BE49-F238E27FC236}">
              <a16:creationId xmlns="" xmlns:a16="http://schemas.microsoft.com/office/drawing/2014/main" id="{00000000-0008-0000-0F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6" name="005056A238221EEC85A13427D63BA1E4">
          <a:extLst>
            <a:ext uri="{FF2B5EF4-FFF2-40B4-BE49-F238E27FC236}">
              <a16:creationId xmlns="" xmlns:a16="http://schemas.microsoft.com/office/drawing/2014/main" id="{00000000-0008-0000-0F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7" name="005056A238221EEC85A13427D63BC1E4">
          <a:extLst>
            <a:ext uri="{FF2B5EF4-FFF2-40B4-BE49-F238E27FC236}">
              <a16:creationId xmlns="" xmlns:a16="http://schemas.microsoft.com/office/drawing/2014/main" id="{00000000-0008-0000-0F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88" name="005056A238221EEC85A13427D63BE1E4">
          <a:extLst>
            <a:ext uri="{FF2B5EF4-FFF2-40B4-BE49-F238E27FC236}">
              <a16:creationId xmlns="" xmlns:a16="http://schemas.microsoft.com/office/drawing/2014/main" id="{00000000-0008-0000-0F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89" name="005056A238221EEC85A13427D63C01E4">
          <a:extLst>
            <a:ext uri="{FF2B5EF4-FFF2-40B4-BE49-F238E27FC236}">
              <a16:creationId xmlns="" xmlns:a16="http://schemas.microsoft.com/office/drawing/2014/main" id="{00000000-0008-0000-0F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0" name="005056A238221EEC85A13427D63C21E4">
          <a:extLst>
            <a:ext uri="{FF2B5EF4-FFF2-40B4-BE49-F238E27FC236}">
              <a16:creationId xmlns="" xmlns:a16="http://schemas.microsoft.com/office/drawing/2014/main" id="{00000000-0008-0000-0F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391" name="005056A238221EEC85A13427D63C41E4">
          <a:extLst>
            <a:ext uri="{FF2B5EF4-FFF2-40B4-BE49-F238E27FC236}">
              <a16:creationId xmlns="" xmlns:a16="http://schemas.microsoft.com/office/drawing/2014/main" id="{00000000-0008-0000-0F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2" name="005056A238221EEC85A13427D63C61E4">
          <a:extLst>
            <a:ext uri="{FF2B5EF4-FFF2-40B4-BE49-F238E27FC236}">
              <a16:creationId xmlns="" xmlns:a16="http://schemas.microsoft.com/office/drawing/2014/main" id="{00000000-0008-0000-0F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393" name="005056A238221EEC85A13427D63C81E4">
          <a:extLst>
            <a:ext uri="{FF2B5EF4-FFF2-40B4-BE49-F238E27FC236}">
              <a16:creationId xmlns="" xmlns:a16="http://schemas.microsoft.com/office/drawing/2014/main" id="{00000000-0008-0000-0F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394" name="005056A238221EEC85A13427D63CA1E4">
          <a:extLst>
            <a:ext uri="{FF2B5EF4-FFF2-40B4-BE49-F238E27FC236}">
              <a16:creationId xmlns="" xmlns:a16="http://schemas.microsoft.com/office/drawing/2014/main" id="{00000000-0008-0000-0F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95" name="005056A2FCB81EEC89FE190DAB5C9931">
          <a:extLst>
            <a:ext uri="{FF2B5EF4-FFF2-40B4-BE49-F238E27FC236}">
              <a16:creationId xmlns="" xmlns:a16="http://schemas.microsoft.com/office/drawing/2014/main" id="{00000000-0008-0000-0F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96" name="005056A2FCB81EEC89FE190DAB5CF931">
          <a:extLst>
            <a:ext uri="{FF2B5EF4-FFF2-40B4-BE49-F238E27FC236}">
              <a16:creationId xmlns="" xmlns:a16="http://schemas.microsoft.com/office/drawing/2014/main" id="{00000000-0008-0000-0F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397" name="005056A2E61C1EDC8AFA8EC27BFF9CF3">
          <a:extLst>
            <a:ext uri="{FF2B5EF4-FFF2-40B4-BE49-F238E27FC236}">
              <a16:creationId xmlns="" xmlns:a16="http://schemas.microsoft.com/office/drawing/2014/main" id="{00000000-0008-0000-0F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398" name="005056A2E61C1EDC8AFA8EC27BFF7CF3">
          <a:extLst>
            <a:ext uri="{FF2B5EF4-FFF2-40B4-BE49-F238E27FC236}">
              <a16:creationId xmlns="" xmlns:a16="http://schemas.microsoft.com/office/drawing/2014/main" id="{00000000-0008-0000-0F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399" name="005056A2E61C1EDC8BAD959A932486F2">
          <a:extLst>
            <a:ext uri="{FF2B5EF4-FFF2-40B4-BE49-F238E27FC236}">
              <a16:creationId xmlns="" xmlns:a16="http://schemas.microsoft.com/office/drawing/2014/main" id="{00000000-0008-0000-0F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16445</xdr:rowOff>
    </xdr:from>
    <xdr:ext cx="142875" cy="142875"/>
    <xdr:pic>
      <xdr:nvPicPr>
        <xdr:cNvPr id="400" name="005056A2E61C1EDC8AFA8EC27BFF7CF3">
          <a:extLst>
            <a:ext uri="{FF2B5EF4-FFF2-40B4-BE49-F238E27FC236}">
              <a16:creationId xmlns="" xmlns:a16="http://schemas.microsoft.com/office/drawing/2014/main" id="{00000000-0008-0000-0F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01" name="005056A2FCB81EDC85895597107512CB">
          <a:extLst>
            <a:ext uri="{FF2B5EF4-FFF2-40B4-BE49-F238E27FC236}">
              <a16:creationId xmlns="" xmlns:a16="http://schemas.microsoft.com/office/drawing/2014/main" id="{00000000-0008-0000-0F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02" name="005056A2FCB81EDC85895597107532CB">
          <a:extLst>
            <a:ext uri="{FF2B5EF4-FFF2-40B4-BE49-F238E27FC236}">
              <a16:creationId xmlns="" xmlns:a16="http://schemas.microsoft.com/office/drawing/2014/main" id="{00000000-0008-0000-0F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03" name="005056A2FCB81EDC85895597107552CB">
          <a:extLst>
            <a:ext uri="{FF2B5EF4-FFF2-40B4-BE49-F238E27FC236}">
              <a16:creationId xmlns="" xmlns:a16="http://schemas.microsoft.com/office/drawing/2014/main" id="{00000000-0008-0000-0F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04" name="005056A2FCB81EDC85895597107572CB">
          <a:extLst>
            <a:ext uri="{FF2B5EF4-FFF2-40B4-BE49-F238E27FC236}">
              <a16:creationId xmlns="" xmlns:a16="http://schemas.microsoft.com/office/drawing/2014/main" id="{00000000-0008-0000-0F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05" name="005056A2FCB81EDC85895597107592CB">
          <a:extLst>
            <a:ext uri="{FF2B5EF4-FFF2-40B4-BE49-F238E27FC236}">
              <a16:creationId xmlns="" xmlns:a16="http://schemas.microsoft.com/office/drawing/2014/main" id="{00000000-0008-0000-0F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06" name="005056A2FCB81EDC858955971075B2CB">
          <a:extLst>
            <a:ext uri="{FF2B5EF4-FFF2-40B4-BE49-F238E27FC236}">
              <a16:creationId xmlns="" xmlns:a16="http://schemas.microsoft.com/office/drawing/2014/main" id="{00000000-0008-0000-0F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07" name="005056A2FCB81EDC858955971075D2CB">
          <a:extLst>
            <a:ext uri="{FF2B5EF4-FFF2-40B4-BE49-F238E27FC236}">
              <a16:creationId xmlns="" xmlns:a16="http://schemas.microsoft.com/office/drawing/2014/main" id="{00000000-0008-0000-0F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08" name="005056A2FCB81EDC858955971075F2CB">
          <a:extLst>
            <a:ext uri="{FF2B5EF4-FFF2-40B4-BE49-F238E27FC236}">
              <a16:creationId xmlns="" xmlns:a16="http://schemas.microsoft.com/office/drawing/2014/main" id="{00000000-0008-0000-0F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09" name="005056A2FCB81EDC85895597107612CB">
          <a:extLst>
            <a:ext uri="{FF2B5EF4-FFF2-40B4-BE49-F238E27FC236}">
              <a16:creationId xmlns="" xmlns:a16="http://schemas.microsoft.com/office/drawing/2014/main" id="{00000000-0008-0000-0F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10" name="005056A2FCB81EDC85895597107632CB">
          <a:extLst>
            <a:ext uri="{FF2B5EF4-FFF2-40B4-BE49-F238E27FC236}">
              <a16:creationId xmlns="" xmlns:a16="http://schemas.microsoft.com/office/drawing/2014/main" id="{00000000-0008-0000-0F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11" name="005056A2FCB81EDC85895597107652CB">
          <a:extLst>
            <a:ext uri="{FF2B5EF4-FFF2-40B4-BE49-F238E27FC236}">
              <a16:creationId xmlns="" xmlns:a16="http://schemas.microsoft.com/office/drawing/2014/main" id="{00000000-0008-0000-0F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12" name="005056A2FCB81EDC858955971076B2CB">
          <a:extLst>
            <a:ext uri="{FF2B5EF4-FFF2-40B4-BE49-F238E27FC236}">
              <a16:creationId xmlns="" xmlns:a16="http://schemas.microsoft.com/office/drawing/2014/main" id="{00000000-0008-0000-0F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1421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13" name="005056A2FCB81EDC858955971076D2CB">
          <a:extLst>
            <a:ext uri="{FF2B5EF4-FFF2-40B4-BE49-F238E27FC236}">
              <a16:creationId xmlns="" xmlns:a16="http://schemas.microsoft.com/office/drawing/2014/main" id="{00000000-0008-0000-0F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520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14" name="005056A2FCB81EDC858955971076F2CB">
          <a:extLst>
            <a:ext uri="{FF2B5EF4-FFF2-40B4-BE49-F238E27FC236}">
              <a16:creationId xmlns="" xmlns:a16="http://schemas.microsoft.com/office/drawing/2014/main" id="{00000000-0008-0000-0F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9537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15" name="005056A2FCB81EDC85895597107512CB">
          <a:extLst>
            <a:ext uri="{FF2B5EF4-FFF2-40B4-BE49-F238E27FC236}">
              <a16:creationId xmlns="" xmlns:a16="http://schemas.microsoft.com/office/drawing/2014/main" id="{00000000-0008-0000-0F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16" name="005056A2FCB81EDC85895597107532CB">
          <a:extLst>
            <a:ext uri="{FF2B5EF4-FFF2-40B4-BE49-F238E27FC236}">
              <a16:creationId xmlns="" xmlns:a16="http://schemas.microsoft.com/office/drawing/2014/main" id="{00000000-0008-0000-0F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17" name="005056A2FCB81EDC85895597107552CB">
          <a:extLst>
            <a:ext uri="{FF2B5EF4-FFF2-40B4-BE49-F238E27FC236}">
              <a16:creationId xmlns="" xmlns:a16="http://schemas.microsoft.com/office/drawing/2014/main" id="{00000000-0008-0000-0F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18" name="005056A2FCB81EDC85895597107572CB">
          <a:extLst>
            <a:ext uri="{FF2B5EF4-FFF2-40B4-BE49-F238E27FC236}">
              <a16:creationId xmlns="" xmlns:a16="http://schemas.microsoft.com/office/drawing/2014/main" id="{00000000-0008-0000-0F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19" name="005056A2FCB81EDC85895597107592CB">
          <a:extLst>
            <a:ext uri="{FF2B5EF4-FFF2-40B4-BE49-F238E27FC236}">
              <a16:creationId xmlns="" xmlns:a16="http://schemas.microsoft.com/office/drawing/2014/main" id="{00000000-0008-0000-0F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20" name="005056A2FCB81EDC858955971075B2CB">
          <a:extLst>
            <a:ext uri="{FF2B5EF4-FFF2-40B4-BE49-F238E27FC236}">
              <a16:creationId xmlns="" xmlns:a16="http://schemas.microsoft.com/office/drawing/2014/main" id="{00000000-0008-0000-0F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21" name="005056A2FCB81EDC858955971075D2CB">
          <a:extLst>
            <a:ext uri="{FF2B5EF4-FFF2-40B4-BE49-F238E27FC236}">
              <a16:creationId xmlns="" xmlns:a16="http://schemas.microsoft.com/office/drawing/2014/main" id="{00000000-0008-0000-0F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2" name="005056A2FCB81EDC858955971075F2CB">
          <a:extLst>
            <a:ext uri="{FF2B5EF4-FFF2-40B4-BE49-F238E27FC236}">
              <a16:creationId xmlns="" xmlns:a16="http://schemas.microsoft.com/office/drawing/2014/main" id="{00000000-0008-0000-0F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23" name="005056A2FCB81EDC85895597107612CB">
          <a:extLst>
            <a:ext uri="{FF2B5EF4-FFF2-40B4-BE49-F238E27FC236}">
              <a16:creationId xmlns="" xmlns:a16="http://schemas.microsoft.com/office/drawing/2014/main" id="{00000000-0008-0000-0F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4" name="005056A2FCB81EDC85895597107632CB">
          <a:extLst>
            <a:ext uri="{FF2B5EF4-FFF2-40B4-BE49-F238E27FC236}">
              <a16:creationId xmlns="" xmlns:a16="http://schemas.microsoft.com/office/drawing/2014/main" id="{00000000-0008-0000-0F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25" name="005056A2FCB81EDC85895597107652CB">
          <a:extLst>
            <a:ext uri="{FF2B5EF4-FFF2-40B4-BE49-F238E27FC236}">
              <a16:creationId xmlns="" xmlns:a16="http://schemas.microsoft.com/office/drawing/2014/main" id="{00000000-0008-0000-0F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26" name="005056A2FCB81EDC858955971076B2CB">
          <a:extLst>
            <a:ext uri="{FF2B5EF4-FFF2-40B4-BE49-F238E27FC236}">
              <a16:creationId xmlns="" xmlns:a16="http://schemas.microsoft.com/office/drawing/2014/main" id="{00000000-0008-0000-0F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27" name="005056A2FCB81EDC858955971076D2CB">
          <a:extLst>
            <a:ext uri="{FF2B5EF4-FFF2-40B4-BE49-F238E27FC236}">
              <a16:creationId xmlns="" xmlns:a16="http://schemas.microsoft.com/office/drawing/2014/main" id="{00000000-0008-0000-0F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347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28" name="005056A2FCB81EDC858955971076F2CB">
          <a:extLst>
            <a:ext uri="{FF2B5EF4-FFF2-40B4-BE49-F238E27FC236}">
              <a16:creationId xmlns="" xmlns:a16="http://schemas.microsoft.com/office/drawing/2014/main" id="{00000000-0008-0000-0F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780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29" name="005056A2FCB81EDC85895597107512CB">
          <a:extLst>
            <a:ext uri="{FF2B5EF4-FFF2-40B4-BE49-F238E27FC236}">
              <a16:creationId xmlns="" xmlns:a16="http://schemas.microsoft.com/office/drawing/2014/main" id="{00000000-0008-0000-0F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30" name="005056A2FCB81EDC85895597107532CB">
          <a:extLst>
            <a:ext uri="{FF2B5EF4-FFF2-40B4-BE49-F238E27FC236}">
              <a16:creationId xmlns="" xmlns:a16="http://schemas.microsoft.com/office/drawing/2014/main" id="{00000000-0008-0000-0F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31" name="005056A2FCB81EDC85895597107552CB">
          <a:extLst>
            <a:ext uri="{FF2B5EF4-FFF2-40B4-BE49-F238E27FC236}">
              <a16:creationId xmlns="" xmlns:a16="http://schemas.microsoft.com/office/drawing/2014/main" id="{00000000-0008-0000-0F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32" name="005056A2FCB81EDC85895597107572CB">
          <a:extLst>
            <a:ext uri="{FF2B5EF4-FFF2-40B4-BE49-F238E27FC236}">
              <a16:creationId xmlns="" xmlns:a16="http://schemas.microsoft.com/office/drawing/2014/main" id="{00000000-0008-0000-0F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33" name="005056A2FCB81EDC85895597107592CB">
          <a:extLst>
            <a:ext uri="{FF2B5EF4-FFF2-40B4-BE49-F238E27FC236}">
              <a16:creationId xmlns="" xmlns:a16="http://schemas.microsoft.com/office/drawing/2014/main" id="{00000000-0008-0000-0F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34" name="005056A2FCB81EDC858955971075B2CB">
          <a:extLst>
            <a:ext uri="{FF2B5EF4-FFF2-40B4-BE49-F238E27FC236}">
              <a16:creationId xmlns="" xmlns:a16="http://schemas.microsoft.com/office/drawing/2014/main" id="{00000000-0008-0000-0F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35" name="005056A2FCB81EDC858955971075D2CB">
          <a:extLst>
            <a:ext uri="{FF2B5EF4-FFF2-40B4-BE49-F238E27FC236}">
              <a16:creationId xmlns="" xmlns:a16="http://schemas.microsoft.com/office/drawing/2014/main" id="{00000000-0008-0000-0F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6" name="005056A2FCB81EDC858955971075F2CB">
          <a:extLst>
            <a:ext uri="{FF2B5EF4-FFF2-40B4-BE49-F238E27FC236}">
              <a16:creationId xmlns="" xmlns:a16="http://schemas.microsoft.com/office/drawing/2014/main" id="{00000000-0008-0000-0F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37" name="005056A2FCB81EDC85895597107612CB">
          <a:extLst>
            <a:ext uri="{FF2B5EF4-FFF2-40B4-BE49-F238E27FC236}">
              <a16:creationId xmlns="" xmlns:a16="http://schemas.microsoft.com/office/drawing/2014/main" id="{00000000-0008-0000-0F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8" name="005056A2FCB81EDC85895597107632CB">
          <a:extLst>
            <a:ext uri="{FF2B5EF4-FFF2-40B4-BE49-F238E27FC236}">
              <a16:creationId xmlns="" xmlns:a16="http://schemas.microsoft.com/office/drawing/2014/main" id="{00000000-0008-0000-0F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39" name="005056A2FCB81EDC85895597107652CB">
          <a:extLst>
            <a:ext uri="{FF2B5EF4-FFF2-40B4-BE49-F238E27FC236}">
              <a16:creationId xmlns="" xmlns:a16="http://schemas.microsoft.com/office/drawing/2014/main" id="{00000000-0008-0000-0F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04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40" name="005056A2FCB81EDC858955971076B2CB">
          <a:extLst>
            <a:ext uri="{FF2B5EF4-FFF2-40B4-BE49-F238E27FC236}">
              <a16:creationId xmlns="" xmlns:a16="http://schemas.microsoft.com/office/drawing/2014/main" id="{00000000-0008-0000-0F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41" name="005056A2FCB81EDC858955971076D2CB">
          <a:extLst>
            <a:ext uri="{FF2B5EF4-FFF2-40B4-BE49-F238E27FC236}">
              <a16:creationId xmlns="" xmlns:a16="http://schemas.microsoft.com/office/drawing/2014/main" id="{00000000-0008-0000-0F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347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42" name="005056A2FCB81EDC858955971076F2CB">
          <a:extLst>
            <a:ext uri="{FF2B5EF4-FFF2-40B4-BE49-F238E27FC236}">
              <a16:creationId xmlns="" xmlns:a16="http://schemas.microsoft.com/office/drawing/2014/main" id="{00000000-0008-0000-0F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78025" y="74888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43" name="005056A2FCB81EDC85895597107512CB">
          <a:extLst>
            <a:ext uri="{FF2B5EF4-FFF2-40B4-BE49-F238E27FC236}">
              <a16:creationId xmlns="" xmlns:a16="http://schemas.microsoft.com/office/drawing/2014/main" id="{00000000-0008-0000-0F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44" name="005056A2FCB81EDC85895597107532CB">
          <a:extLst>
            <a:ext uri="{FF2B5EF4-FFF2-40B4-BE49-F238E27FC236}">
              <a16:creationId xmlns="" xmlns:a16="http://schemas.microsoft.com/office/drawing/2014/main" id="{00000000-0008-0000-0F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033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45" name="005056A2FCB81EDC85895597107552CB">
          <a:extLst>
            <a:ext uri="{FF2B5EF4-FFF2-40B4-BE49-F238E27FC236}">
              <a16:creationId xmlns="" xmlns:a16="http://schemas.microsoft.com/office/drawing/2014/main" id="{00000000-0008-0000-0F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46" name="005056A2FCB81EDC85895597107572CB">
          <a:extLst>
            <a:ext uri="{FF2B5EF4-FFF2-40B4-BE49-F238E27FC236}">
              <a16:creationId xmlns="" xmlns:a16="http://schemas.microsoft.com/office/drawing/2014/main" id="{00000000-0008-0000-0F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97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47" name="005056A2FCB81EDC85895597107592CB">
          <a:extLst>
            <a:ext uri="{FF2B5EF4-FFF2-40B4-BE49-F238E27FC236}">
              <a16:creationId xmlns="" xmlns:a16="http://schemas.microsoft.com/office/drawing/2014/main" id="{00000000-0008-0000-0F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48" name="005056A2FCB81EDC858955971075B2CB">
          <a:extLst>
            <a:ext uri="{FF2B5EF4-FFF2-40B4-BE49-F238E27FC236}">
              <a16:creationId xmlns="" xmlns:a16="http://schemas.microsoft.com/office/drawing/2014/main" id="{00000000-0008-0000-0F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49" name="005056A2FCB81EDC858955971075D2CB">
          <a:extLst>
            <a:ext uri="{FF2B5EF4-FFF2-40B4-BE49-F238E27FC236}">
              <a16:creationId xmlns="" xmlns:a16="http://schemas.microsoft.com/office/drawing/2014/main" id="{00000000-0008-0000-0F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50" name="005056A2FCB81EDC85895597107512CB">
          <a:extLst>
            <a:ext uri="{FF2B5EF4-FFF2-40B4-BE49-F238E27FC236}">
              <a16:creationId xmlns="" xmlns:a16="http://schemas.microsoft.com/office/drawing/2014/main" id="{00000000-0008-0000-0F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51" name="005056A2FCB81EDC85895597107532CB">
          <a:extLst>
            <a:ext uri="{FF2B5EF4-FFF2-40B4-BE49-F238E27FC236}">
              <a16:creationId xmlns="" xmlns:a16="http://schemas.microsoft.com/office/drawing/2014/main" id="{00000000-0008-0000-0F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52" name="005056A2FCB81EDC85895597107552CB">
          <a:extLst>
            <a:ext uri="{FF2B5EF4-FFF2-40B4-BE49-F238E27FC236}">
              <a16:creationId xmlns="" xmlns:a16="http://schemas.microsoft.com/office/drawing/2014/main" id="{00000000-0008-0000-0F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53" name="005056A2FCB81EDC85895597107572CB">
          <a:extLst>
            <a:ext uri="{FF2B5EF4-FFF2-40B4-BE49-F238E27FC236}">
              <a16:creationId xmlns="" xmlns:a16="http://schemas.microsoft.com/office/drawing/2014/main" id="{00000000-0008-0000-0F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54" name="005056A2FCB81EDC85895597107592CB">
          <a:extLst>
            <a:ext uri="{FF2B5EF4-FFF2-40B4-BE49-F238E27FC236}">
              <a16:creationId xmlns="" xmlns:a16="http://schemas.microsoft.com/office/drawing/2014/main" id="{00000000-0008-0000-0F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55" name="005056A2FCB81EDC858955971075B2CB">
          <a:extLst>
            <a:ext uri="{FF2B5EF4-FFF2-40B4-BE49-F238E27FC236}">
              <a16:creationId xmlns="" xmlns:a16="http://schemas.microsoft.com/office/drawing/2014/main" id="{00000000-0008-0000-0F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56" name="005056A2FCB81EDC858955971075D2CB">
          <a:extLst>
            <a:ext uri="{FF2B5EF4-FFF2-40B4-BE49-F238E27FC236}">
              <a16:creationId xmlns="" xmlns:a16="http://schemas.microsoft.com/office/drawing/2014/main" id="{00000000-0008-0000-0F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57" name="005056A2FCB81EDC858955971075F2CB">
          <a:extLst>
            <a:ext uri="{FF2B5EF4-FFF2-40B4-BE49-F238E27FC236}">
              <a16:creationId xmlns="" xmlns:a16="http://schemas.microsoft.com/office/drawing/2014/main" id="{00000000-0008-0000-0F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58" name="005056A2FCB81EDC85895597107612CB">
          <a:extLst>
            <a:ext uri="{FF2B5EF4-FFF2-40B4-BE49-F238E27FC236}">
              <a16:creationId xmlns="" xmlns:a16="http://schemas.microsoft.com/office/drawing/2014/main" id="{00000000-0008-0000-0F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59" name="005056A2FCB81EDC85895597107632CB">
          <a:extLst>
            <a:ext uri="{FF2B5EF4-FFF2-40B4-BE49-F238E27FC236}">
              <a16:creationId xmlns="" xmlns:a16="http://schemas.microsoft.com/office/drawing/2014/main" id="{00000000-0008-0000-0F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60" name="005056A2FCB81EDC85895597107652CB">
          <a:extLst>
            <a:ext uri="{FF2B5EF4-FFF2-40B4-BE49-F238E27FC236}">
              <a16:creationId xmlns="" xmlns:a16="http://schemas.microsoft.com/office/drawing/2014/main" id="{00000000-0008-0000-0F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61" name="005056A2FCB81EDC858955971076B2CB">
          <a:extLst>
            <a:ext uri="{FF2B5EF4-FFF2-40B4-BE49-F238E27FC236}">
              <a16:creationId xmlns="" xmlns:a16="http://schemas.microsoft.com/office/drawing/2014/main" id="{00000000-0008-0000-0F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62" name="005056A2FCB81EDC858955971076D2CB">
          <a:extLst>
            <a:ext uri="{FF2B5EF4-FFF2-40B4-BE49-F238E27FC236}">
              <a16:creationId xmlns="" xmlns:a16="http://schemas.microsoft.com/office/drawing/2014/main" id="{00000000-0008-0000-0F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63" name="005056A2FCB81EDC858955971076F2CB">
          <a:extLst>
            <a:ext uri="{FF2B5EF4-FFF2-40B4-BE49-F238E27FC236}">
              <a16:creationId xmlns="" xmlns:a16="http://schemas.microsoft.com/office/drawing/2014/main" id="{00000000-0008-0000-0F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64" name="005056A2FCB81EDC85895597107512CB">
          <a:extLst>
            <a:ext uri="{FF2B5EF4-FFF2-40B4-BE49-F238E27FC236}">
              <a16:creationId xmlns="" xmlns:a16="http://schemas.microsoft.com/office/drawing/2014/main" id="{00000000-0008-0000-0F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65" name="005056A2FCB81EDC85895597107532CB">
          <a:extLst>
            <a:ext uri="{FF2B5EF4-FFF2-40B4-BE49-F238E27FC236}">
              <a16:creationId xmlns="" xmlns:a16="http://schemas.microsoft.com/office/drawing/2014/main" id="{00000000-0008-0000-0F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66" name="005056A2FCB81EDC85895597107552CB">
          <a:extLst>
            <a:ext uri="{FF2B5EF4-FFF2-40B4-BE49-F238E27FC236}">
              <a16:creationId xmlns="" xmlns:a16="http://schemas.microsoft.com/office/drawing/2014/main" id="{00000000-0008-0000-0F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67" name="005056A2FCB81EDC85895597107572CB">
          <a:extLst>
            <a:ext uri="{FF2B5EF4-FFF2-40B4-BE49-F238E27FC236}">
              <a16:creationId xmlns="" xmlns:a16="http://schemas.microsoft.com/office/drawing/2014/main" id="{00000000-0008-0000-0F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68" name="005056A2FCB81EDC85895597107592CB">
          <a:extLst>
            <a:ext uri="{FF2B5EF4-FFF2-40B4-BE49-F238E27FC236}">
              <a16:creationId xmlns="" xmlns:a16="http://schemas.microsoft.com/office/drawing/2014/main" id="{00000000-0008-0000-0F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69" name="005056A2FCB81EDC858955971075B2CB">
          <a:extLst>
            <a:ext uri="{FF2B5EF4-FFF2-40B4-BE49-F238E27FC236}">
              <a16:creationId xmlns="" xmlns:a16="http://schemas.microsoft.com/office/drawing/2014/main" id="{00000000-0008-0000-0F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0" name="005056A2FCB81EDC858955971075D2CB">
          <a:extLst>
            <a:ext uri="{FF2B5EF4-FFF2-40B4-BE49-F238E27FC236}">
              <a16:creationId xmlns="" xmlns:a16="http://schemas.microsoft.com/office/drawing/2014/main" id="{00000000-0008-0000-0F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71" name="005056A2FCB81EDC85895597107512CB">
          <a:extLst>
            <a:ext uri="{FF2B5EF4-FFF2-40B4-BE49-F238E27FC236}">
              <a16:creationId xmlns="" xmlns:a16="http://schemas.microsoft.com/office/drawing/2014/main" id="{00000000-0008-0000-0F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72" name="005056A2FCB81EDC85895597107532CB">
          <a:extLst>
            <a:ext uri="{FF2B5EF4-FFF2-40B4-BE49-F238E27FC236}">
              <a16:creationId xmlns="" xmlns:a16="http://schemas.microsoft.com/office/drawing/2014/main" id="{00000000-0008-0000-0F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73" name="005056A2FCB81EDC85895597107552CB">
          <a:extLst>
            <a:ext uri="{FF2B5EF4-FFF2-40B4-BE49-F238E27FC236}">
              <a16:creationId xmlns="" xmlns:a16="http://schemas.microsoft.com/office/drawing/2014/main" id="{00000000-0008-0000-0F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74" name="005056A2FCB81EDC85895597107572CB">
          <a:extLst>
            <a:ext uri="{FF2B5EF4-FFF2-40B4-BE49-F238E27FC236}">
              <a16:creationId xmlns="" xmlns:a16="http://schemas.microsoft.com/office/drawing/2014/main" id="{00000000-0008-0000-0F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75" name="005056A2FCB81EDC85895597107592CB">
          <a:extLst>
            <a:ext uri="{FF2B5EF4-FFF2-40B4-BE49-F238E27FC236}">
              <a16:creationId xmlns="" xmlns:a16="http://schemas.microsoft.com/office/drawing/2014/main" id="{00000000-0008-0000-0F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76" name="005056A2FCB81EDC858955971075B2CB">
          <a:extLst>
            <a:ext uri="{FF2B5EF4-FFF2-40B4-BE49-F238E27FC236}">
              <a16:creationId xmlns="" xmlns:a16="http://schemas.microsoft.com/office/drawing/2014/main" id="{00000000-0008-0000-0F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77" name="005056A2FCB81EDC858955971075D2CB">
          <a:extLst>
            <a:ext uri="{FF2B5EF4-FFF2-40B4-BE49-F238E27FC236}">
              <a16:creationId xmlns="" xmlns:a16="http://schemas.microsoft.com/office/drawing/2014/main" id="{00000000-0008-0000-0F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78" name="005056A2FCB81EDC858955971075F2CB">
          <a:extLst>
            <a:ext uri="{FF2B5EF4-FFF2-40B4-BE49-F238E27FC236}">
              <a16:creationId xmlns="" xmlns:a16="http://schemas.microsoft.com/office/drawing/2014/main" id="{00000000-0008-0000-0F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0</xdr:rowOff>
    </xdr:from>
    <xdr:ext cx="142875" cy="142875"/>
    <xdr:pic>
      <xdr:nvPicPr>
        <xdr:cNvPr id="479" name="005056A2FCB81EDC85895597107612CB">
          <a:extLst>
            <a:ext uri="{FF2B5EF4-FFF2-40B4-BE49-F238E27FC236}">
              <a16:creationId xmlns="" xmlns:a16="http://schemas.microsoft.com/office/drawing/2014/main" id="{00000000-0008-0000-0F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0" name="005056A2FCB81EDC85895597107632CB">
          <a:extLst>
            <a:ext uri="{FF2B5EF4-FFF2-40B4-BE49-F238E27FC236}">
              <a16:creationId xmlns="" xmlns:a16="http://schemas.microsoft.com/office/drawing/2014/main" id="{00000000-0008-0000-0F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30</xdr:row>
      <xdr:rowOff>0</xdr:rowOff>
    </xdr:from>
    <xdr:ext cx="142875" cy="142875"/>
    <xdr:pic>
      <xdr:nvPicPr>
        <xdr:cNvPr id="481" name="005056A2FCB81EDC85895597107652CB">
          <a:extLst>
            <a:ext uri="{FF2B5EF4-FFF2-40B4-BE49-F238E27FC236}">
              <a16:creationId xmlns="" xmlns:a16="http://schemas.microsoft.com/office/drawing/2014/main" id="{00000000-0008-0000-0F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416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31</xdr:row>
      <xdr:rowOff>8575</xdr:rowOff>
    </xdr:from>
    <xdr:ext cx="142875" cy="142875"/>
    <xdr:pic>
      <xdr:nvPicPr>
        <xdr:cNvPr id="482" name="005056A2FCB81EDC858955971076B2CB">
          <a:extLst>
            <a:ext uri="{FF2B5EF4-FFF2-40B4-BE49-F238E27FC236}">
              <a16:creationId xmlns="" xmlns:a16="http://schemas.microsoft.com/office/drawing/2014/main" id="{00000000-0008-0000-0F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31</xdr:row>
      <xdr:rowOff>8575</xdr:rowOff>
    </xdr:from>
    <xdr:ext cx="142875" cy="142875"/>
    <xdr:pic>
      <xdr:nvPicPr>
        <xdr:cNvPr id="483" name="005056A2FCB81EDC858955971076D2CB">
          <a:extLst>
            <a:ext uri="{FF2B5EF4-FFF2-40B4-BE49-F238E27FC236}">
              <a16:creationId xmlns="" xmlns:a16="http://schemas.microsoft.com/office/drawing/2014/main" id="{00000000-0008-0000-0F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31</xdr:row>
      <xdr:rowOff>8575</xdr:rowOff>
    </xdr:from>
    <xdr:ext cx="142875" cy="142875"/>
    <xdr:pic>
      <xdr:nvPicPr>
        <xdr:cNvPr id="484" name="005056A2FCB81EDC858955971076F2CB">
          <a:extLst>
            <a:ext uri="{FF2B5EF4-FFF2-40B4-BE49-F238E27FC236}">
              <a16:creationId xmlns="" xmlns:a16="http://schemas.microsoft.com/office/drawing/2014/main" id="{00000000-0008-0000-0F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750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85" name="005056A2FCB81EDC85895597107512CB">
          <a:extLst>
            <a:ext uri="{FF2B5EF4-FFF2-40B4-BE49-F238E27FC236}">
              <a16:creationId xmlns="" xmlns:a16="http://schemas.microsoft.com/office/drawing/2014/main" id="{00000000-0008-0000-0F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86" name="005056A2FCB81EDC85895597107532CB">
          <a:extLst>
            <a:ext uri="{FF2B5EF4-FFF2-40B4-BE49-F238E27FC236}">
              <a16:creationId xmlns="" xmlns:a16="http://schemas.microsoft.com/office/drawing/2014/main" id="{00000000-0008-0000-0F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87" name="005056A2FCB81EDC85895597107552CB">
          <a:extLst>
            <a:ext uri="{FF2B5EF4-FFF2-40B4-BE49-F238E27FC236}">
              <a16:creationId xmlns="" xmlns:a16="http://schemas.microsoft.com/office/drawing/2014/main" id="{00000000-0008-0000-0F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88" name="005056A2FCB81EDC85895597107572CB">
          <a:extLst>
            <a:ext uri="{FF2B5EF4-FFF2-40B4-BE49-F238E27FC236}">
              <a16:creationId xmlns="" xmlns:a16="http://schemas.microsoft.com/office/drawing/2014/main" id="{00000000-0008-0000-0F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89" name="005056A2FCB81EDC85895597107592CB">
          <a:extLst>
            <a:ext uri="{FF2B5EF4-FFF2-40B4-BE49-F238E27FC236}">
              <a16:creationId xmlns="" xmlns:a16="http://schemas.microsoft.com/office/drawing/2014/main" id="{00000000-0008-0000-0F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90" name="005056A2FCB81EDC858955971075B2CB">
          <a:extLst>
            <a:ext uri="{FF2B5EF4-FFF2-40B4-BE49-F238E27FC236}">
              <a16:creationId xmlns="" xmlns:a16="http://schemas.microsoft.com/office/drawing/2014/main" id="{00000000-0008-0000-0F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18</xdr:row>
      <xdr:rowOff>16445</xdr:rowOff>
    </xdr:from>
    <xdr:ext cx="142875" cy="142875"/>
    <xdr:pic>
      <xdr:nvPicPr>
        <xdr:cNvPr id="491" name="005056A2FCB81EDC858955971075D2CB">
          <a:extLst>
            <a:ext uri="{FF2B5EF4-FFF2-40B4-BE49-F238E27FC236}">
              <a16:creationId xmlns="" xmlns:a16="http://schemas.microsoft.com/office/drawing/2014/main" id="{00000000-0008-0000-0F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492" name="005056A2FCB81EDC85895597107512CB">
          <a:extLst>
            <a:ext uri="{FF2B5EF4-FFF2-40B4-BE49-F238E27FC236}">
              <a16:creationId xmlns="" xmlns:a16="http://schemas.microsoft.com/office/drawing/2014/main" id="{00000000-0008-0000-0F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493" name="005056A2FCB81EDC85895597107532CB">
          <a:extLst>
            <a:ext uri="{FF2B5EF4-FFF2-40B4-BE49-F238E27FC236}">
              <a16:creationId xmlns="" xmlns:a16="http://schemas.microsoft.com/office/drawing/2014/main" id="{00000000-0008-0000-0F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494" name="005056A2FCB81EDC85895597107552CB">
          <a:extLst>
            <a:ext uri="{FF2B5EF4-FFF2-40B4-BE49-F238E27FC236}">
              <a16:creationId xmlns="" xmlns:a16="http://schemas.microsoft.com/office/drawing/2014/main" id="{00000000-0008-0000-0F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495" name="005056A2FCB81EDC85895597107572CB">
          <a:extLst>
            <a:ext uri="{FF2B5EF4-FFF2-40B4-BE49-F238E27FC236}">
              <a16:creationId xmlns="" xmlns:a16="http://schemas.microsoft.com/office/drawing/2014/main" id="{00000000-0008-0000-0F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496" name="005056A2FCB81EDC85895597107592CB">
          <a:extLst>
            <a:ext uri="{FF2B5EF4-FFF2-40B4-BE49-F238E27FC236}">
              <a16:creationId xmlns="" xmlns:a16="http://schemas.microsoft.com/office/drawing/2014/main" id="{00000000-0008-0000-0F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497" name="005056A2FCB81EDC858955971075B2CB">
          <a:extLst>
            <a:ext uri="{FF2B5EF4-FFF2-40B4-BE49-F238E27FC236}">
              <a16:creationId xmlns="" xmlns:a16="http://schemas.microsoft.com/office/drawing/2014/main" id="{00000000-0008-0000-0F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498" name="005056A2FCB81EDC858955971075D2CB">
          <a:extLst>
            <a:ext uri="{FF2B5EF4-FFF2-40B4-BE49-F238E27FC236}">
              <a16:creationId xmlns="" xmlns:a16="http://schemas.microsoft.com/office/drawing/2014/main" id="{00000000-0008-0000-0F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499" name="005056A2FCB81EDC858955971075F2CB">
          <a:extLst>
            <a:ext uri="{FF2B5EF4-FFF2-40B4-BE49-F238E27FC236}">
              <a16:creationId xmlns="" xmlns:a16="http://schemas.microsoft.com/office/drawing/2014/main" id="{00000000-0008-0000-0F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00" name="005056A2FCB81EDC85895597107612CB">
          <a:extLst>
            <a:ext uri="{FF2B5EF4-FFF2-40B4-BE49-F238E27FC236}">
              <a16:creationId xmlns="" xmlns:a16="http://schemas.microsoft.com/office/drawing/2014/main" id="{00000000-0008-0000-0F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01" name="005056A2FCB81EDC85895597107632CB">
          <a:extLst>
            <a:ext uri="{FF2B5EF4-FFF2-40B4-BE49-F238E27FC236}">
              <a16:creationId xmlns="" xmlns:a16="http://schemas.microsoft.com/office/drawing/2014/main" id="{00000000-0008-0000-0F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02" name="005056A2FCB81EDC85895597107652CB">
          <a:extLst>
            <a:ext uri="{FF2B5EF4-FFF2-40B4-BE49-F238E27FC236}">
              <a16:creationId xmlns="" xmlns:a16="http://schemas.microsoft.com/office/drawing/2014/main" id="{00000000-0008-0000-0F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503" name="005056A2FCB81EDC858955971076B2CB">
          <a:extLst>
            <a:ext uri="{FF2B5EF4-FFF2-40B4-BE49-F238E27FC236}">
              <a16:creationId xmlns="" xmlns:a16="http://schemas.microsoft.com/office/drawing/2014/main" id="{00000000-0008-0000-0F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39</xdr:row>
      <xdr:rowOff>8575</xdr:rowOff>
    </xdr:from>
    <xdr:ext cx="142875" cy="142875"/>
    <xdr:pic>
      <xdr:nvPicPr>
        <xdr:cNvPr id="504" name="005056A2FCB81EDC858955971076D2CB">
          <a:extLst>
            <a:ext uri="{FF2B5EF4-FFF2-40B4-BE49-F238E27FC236}">
              <a16:creationId xmlns="" xmlns:a16="http://schemas.microsoft.com/office/drawing/2014/main" id="{00000000-0008-0000-0F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22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39</xdr:row>
      <xdr:rowOff>8575</xdr:rowOff>
    </xdr:from>
    <xdr:ext cx="142875" cy="142875"/>
    <xdr:pic>
      <xdr:nvPicPr>
        <xdr:cNvPr id="505" name="005056A2FCB81EDC858955971076F2CB">
          <a:extLst>
            <a:ext uri="{FF2B5EF4-FFF2-40B4-BE49-F238E27FC236}">
              <a16:creationId xmlns="" xmlns:a16="http://schemas.microsoft.com/office/drawing/2014/main" id="{00000000-0008-0000-0F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552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06" name="005056A2FCB81EDC85895597107512CB">
          <a:extLst>
            <a:ext uri="{FF2B5EF4-FFF2-40B4-BE49-F238E27FC236}">
              <a16:creationId xmlns="" xmlns:a16="http://schemas.microsoft.com/office/drawing/2014/main" id="{00000000-0008-0000-0F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07" name="005056A2FCB81EDC85895597107532CB">
          <a:extLst>
            <a:ext uri="{FF2B5EF4-FFF2-40B4-BE49-F238E27FC236}">
              <a16:creationId xmlns="" xmlns:a16="http://schemas.microsoft.com/office/drawing/2014/main" id="{00000000-0008-0000-0F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08" name="005056A2FCB81EDC85895597107552CB">
          <a:extLst>
            <a:ext uri="{FF2B5EF4-FFF2-40B4-BE49-F238E27FC236}">
              <a16:creationId xmlns="" xmlns:a16="http://schemas.microsoft.com/office/drawing/2014/main" id="{00000000-0008-0000-0F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09" name="005056A2FCB81EDC85895597107572CB">
          <a:extLst>
            <a:ext uri="{FF2B5EF4-FFF2-40B4-BE49-F238E27FC236}">
              <a16:creationId xmlns="" xmlns:a16="http://schemas.microsoft.com/office/drawing/2014/main" id="{00000000-0008-0000-0F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10" name="005056A2FCB81EDC85895597107592CB">
          <a:extLst>
            <a:ext uri="{FF2B5EF4-FFF2-40B4-BE49-F238E27FC236}">
              <a16:creationId xmlns="" xmlns:a16="http://schemas.microsoft.com/office/drawing/2014/main" id="{00000000-0008-0000-0F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11" name="005056A2FCB81EDC858955971075B2CB">
          <a:extLst>
            <a:ext uri="{FF2B5EF4-FFF2-40B4-BE49-F238E27FC236}">
              <a16:creationId xmlns="" xmlns:a16="http://schemas.microsoft.com/office/drawing/2014/main" id="{00000000-0008-0000-0F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12" name="005056A2FCB81EDC858955971075D2CB">
          <a:extLst>
            <a:ext uri="{FF2B5EF4-FFF2-40B4-BE49-F238E27FC236}">
              <a16:creationId xmlns="" xmlns:a16="http://schemas.microsoft.com/office/drawing/2014/main" id="{00000000-0008-0000-0F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3" name="005056A2FCB81EDC858955971075B2CB">
          <a:extLst>
            <a:ext uri="{FF2B5EF4-FFF2-40B4-BE49-F238E27FC236}">
              <a16:creationId xmlns="" xmlns:a16="http://schemas.microsoft.com/office/drawing/2014/main" id="{00000000-0008-0000-0F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14" name="005056A2FCB81EDC858955971075B2CB">
          <a:extLst>
            <a:ext uri="{FF2B5EF4-FFF2-40B4-BE49-F238E27FC236}">
              <a16:creationId xmlns="" xmlns:a16="http://schemas.microsoft.com/office/drawing/2014/main" id="{00000000-0008-0000-0F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15" name="005056A2FCB81EDC858955971075B2CB">
          <a:extLst>
            <a:ext uri="{FF2B5EF4-FFF2-40B4-BE49-F238E27FC236}">
              <a16:creationId xmlns="" xmlns:a16="http://schemas.microsoft.com/office/drawing/2014/main" id="{00000000-0008-0000-0F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16" name="005056A2F6A71EEC9088D172E9C0171E">
          <a:extLst>
            <a:ext uri="{FF2B5EF4-FFF2-40B4-BE49-F238E27FC236}">
              <a16:creationId xmlns="" xmlns:a16="http://schemas.microsoft.com/office/drawing/2014/main" id="{00000000-0008-0000-0F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17" name="005056A2FCB81EDC85895597107512CB">
          <a:extLst>
            <a:ext uri="{FF2B5EF4-FFF2-40B4-BE49-F238E27FC236}">
              <a16:creationId xmlns="" xmlns:a16="http://schemas.microsoft.com/office/drawing/2014/main" id="{00000000-0008-0000-0F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18" name="005056A2FCB81EDC85895597107532CB">
          <a:extLst>
            <a:ext uri="{FF2B5EF4-FFF2-40B4-BE49-F238E27FC236}">
              <a16:creationId xmlns="" xmlns:a16="http://schemas.microsoft.com/office/drawing/2014/main" id="{00000000-0008-0000-0F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19" name="005056A2FCB81EDC85895597107552CB">
          <a:extLst>
            <a:ext uri="{FF2B5EF4-FFF2-40B4-BE49-F238E27FC236}">
              <a16:creationId xmlns="" xmlns:a16="http://schemas.microsoft.com/office/drawing/2014/main" id="{00000000-0008-0000-0F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20" name="005056A2FCB81EDC85895597107572CB">
          <a:extLst>
            <a:ext uri="{FF2B5EF4-FFF2-40B4-BE49-F238E27FC236}">
              <a16:creationId xmlns="" xmlns:a16="http://schemas.microsoft.com/office/drawing/2014/main" id="{00000000-0008-0000-0F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21" name="005056A2FCB81EDC85895597107592CB">
          <a:extLst>
            <a:ext uri="{FF2B5EF4-FFF2-40B4-BE49-F238E27FC236}">
              <a16:creationId xmlns="" xmlns:a16="http://schemas.microsoft.com/office/drawing/2014/main" id="{00000000-0008-0000-0F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22" name="005056A2FCB81EDC858955971075B2CB">
          <a:extLst>
            <a:ext uri="{FF2B5EF4-FFF2-40B4-BE49-F238E27FC236}">
              <a16:creationId xmlns="" xmlns:a16="http://schemas.microsoft.com/office/drawing/2014/main" id="{00000000-0008-0000-0F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23" name="005056A2FCB81EDC858955971075D2CB">
          <a:extLst>
            <a:ext uri="{FF2B5EF4-FFF2-40B4-BE49-F238E27FC236}">
              <a16:creationId xmlns="" xmlns:a16="http://schemas.microsoft.com/office/drawing/2014/main" id="{00000000-0008-0000-0F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4" name="005056A2FCB81EDC858955971075F2CB">
          <a:extLst>
            <a:ext uri="{FF2B5EF4-FFF2-40B4-BE49-F238E27FC236}">
              <a16:creationId xmlns="" xmlns:a16="http://schemas.microsoft.com/office/drawing/2014/main" id="{00000000-0008-0000-0F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25" name="005056A2FCB81EDC85895597107612CB">
          <a:extLst>
            <a:ext uri="{FF2B5EF4-FFF2-40B4-BE49-F238E27FC236}">
              <a16:creationId xmlns="" xmlns:a16="http://schemas.microsoft.com/office/drawing/2014/main" id="{00000000-0008-0000-0F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6" name="005056A2FCB81EDC85895597107632CB">
          <a:extLst>
            <a:ext uri="{FF2B5EF4-FFF2-40B4-BE49-F238E27FC236}">
              <a16:creationId xmlns="" xmlns:a16="http://schemas.microsoft.com/office/drawing/2014/main" id="{00000000-0008-0000-0F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527" name="005056A2FCB81EDC85895597107652CB">
          <a:extLst>
            <a:ext uri="{FF2B5EF4-FFF2-40B4-BE49-F238E27FC236}">
              <a16:creationId xmlns="" xmlns:a16="http://schemas.microsoft.com/office/drawing/2014/main" id="{00000000-0008-0000-0F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528" name="005056A2FCB81EDC858955971076B2CB">
          <a:extLst>
            <a:ext uri="{FF2B5EF4-FFF2-40B4-BE49-F238E27FC236}">
              <a16:creationId xmlns="" xmlns:a16="http://schemas.microsoft.com/office/drawing/2014/main" id="{00000000-0008-0000-0F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529" name="005056A2FCB81EDC858955971076D2CB">
          <a:extLst>
            <a:ext uri="{FF2B5EF4-FFF2-40B4-BE49-F238E27FC236}">
              <a16:creationId xmlns="" xmlns:a16="http://schemas.microsoft.com/office/drawing/2014/main" id="{00000000-0008-0000-0F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530" name="005056A2FCB81EDC858955971076F2CB">
          <a:extLst>
            <a:ext uri="{FF2B5EF4-FFF2-40B4-BE49-F238E27FC236}">
              <a16:creationId xmlns="" xmlns:a16="http://schemas.microsoft.com/office/drawing/2014/main" id="{00000000-0008-0000-0F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31" name="005056A2FCB81EDC85895597107512CB">
          <a:extLst>
            <a:ext uri="{FF2B5EF4-FFF2-40B4-BE49-F238E27FC236}">
              <a16:creationId xmlns="" xmlns:a16="http://schemas.microsoft.com/office/drawing/2014/main" id="{00000000-0008-0000-0F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32" name="005056A2FCB81EDC85895597107532CB">
          <a:extLst>
            <a:ext uri="{FF2B5EF4-FFF2-40B4-BE49-F238E27FC236}">
              <a16:creationId xmlns="" xmlns:a16="http://schemas.microsoft.com/office/drawing/2014/main" id="{00000000-0008-0000-0F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33" name="005056A2FCB81EDC85895597107552CB">
          <a:extLst>
            <a:ext uri="{FF2B5EF4-FFF2-40B4-BE49-F238E27FC236}">
              <a16:creationId xmlns="" xmlns:a16="http://schemas.microsoft.com/office/drawing/2014/main" id="{00000000-0008-0000-0F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34" name="005056A2FCB81EDC85895597107572CB">
          <a:extLst>
            <a:ext uri="{FF2B5EF4-FFF2-40B4-BE49-F238E27FC236}">
              <a16:creationId xmlns="" xmlns:a16="http://schemas.microsoft.com/office/drawing/2014/main" id="{00000000-0008-0000-0F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35" name="005056A2FCB81EDC85895597107592CB">
          <a:extLst>
            <a:ext uri="{FF2B5EF4-FFF2-40B4-BE49-F238E27FC236}">
              <a16:creationId xmlns="" xmlns:a16="http://schemas.microsoft.com/office/drawing/2014/main" id="{00000000-0008-0000-0F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36" name="005056A2FCB81EDC858955971075B2CB">
          <a:extLst>
            <a:ext uri="{FF2B5EF4-FFF2-40B4-BE49-F238E27FC236}">
              <a16:creationId xmlns="" xmlns:a16="http://schemas.microsoft.com/office/drawing/2014/main" id="{00000000-0008-0000-0F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37" name="005056A2FCB81EDC858955971075D2CB">
          <a:extLst>
            <a:ext uri="{FF2B5EF4-FFF2-40B4-BE49-F238E27FC236}">
              <a16:creationId xmlns="" xmlns:a16="http://schemas.microsoft.com/office/drawing/2014/main" id="{00000000-0008-0000-0F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8" name="005056A2FCB81EDC858955971075B2CB">
          <a:extLst>
            <a:ext uri="{FF2B5EF4-FFF2-40B4-BE49-F238E27FC236}">
              <a16:creationId xmlns="" xmlns:a16="http://schemas.microsoft.com/office/drawing/2014/main" id="{00000000-0008-0000-0F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39" name="005056A2FCB81EDC858955971075B2CB">
          <a:extLst>
            <a:ext uri="{FF2B5EF4-FFF2-40B4-BE49-F238E27FC236}">
              <a16:creationId xmlns="" xmlns:a16="http://schemas.microsoft.com/office/drawing/2014/main" id="{00000000-0008-0000-0F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0" name="005056A2FCB81EDC858955971075B2CB">
          <a:extLst>
            <a:ext uri="{FF2B5EF4-FFF2-40B4-BE49-F238E27FC236}">
              <a16:creationId xmlns="" xmlns:a16="http://schemas.microsoft.com/office/drawing/2014/main" id="{00000000-0008-0000-0F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41" name="005056A2F6A71EEC9088D172E9C0171E">
          <a:extLst>
            <a:ext uri="{FF2B5EF4-FFF2-40B4-BE49-F238E27FC236}">
              <a16:creationId xmlns="" xmlns:a16="http://schemas.microsoft.com/office/drawing/2014/main" id="{00000000-0008-0000-0F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542" name="005056A2F6A71EEC9088D172E9C0171E">
          <a:extLst>
            <a:ext uri="{FF2B5EF4-FFF2-40B4-BE49-F238E27FC236}">
              <a16:creationId xmlns="" xmlns:a16="http://schemas.microsoft.com/office/drawing/2014/main" id="{00000000-0008-0000-0F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43" name="005056A229D21EDC90ECA5F590D4ECD9">
          <a:extLst>
            <a:ext uri="{FF2B5EF4-FFF2-40B4-BE49-F238E27FC236}">
              <a16:creationId xmlns="" xmlns:a16="http://schemas.microsoft.com/office/drawing/2014/main" id="{00000000-0008-0000-0F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44" name="005056A2FCB81EDC85895597107512CB">
          <a:extLst>
            <a:ext uri="{FF2B5EF4-FFF2-40B4-BE49-F238E27FC236}">
              <a16:creationId xmlns="" xmlns:a16="http://schemas.microsoft.com/office/drawing/2014/main" id="{00000000-0008-0000-0F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45" name="005056A2FCB81EDC85895597107532CB">
          <a:extLst>
            <a:ext uri="{FF2B5EF4-FFF2-40B4-BE49-F238E27FC236}">
              <a16:creationId xmlns="" xmlns:a16="http://schemas.microsoft.com/office/drawing/2014/main" id="{00000000-0008-0000-0F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46" name="005056A2FCB81EDC85895597107552CB">
          <a:extLst>
            <a:ext uri="{FF2B5EF4-FFF2-40B4-BE49-F238E27FC236}">
              <a16:creationId xmlns="" xmlns:a16="http://schemas.microsoft.com/office/drawing/2014/main" id="{00000000-0008-0000-0F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47" name="005056A2FCB81EDC85895597107572CB">
          <a:extLst>
            <a:ext uri="{FF2B5EF4-FFF2-40B4-BE49-F238E27FC236}">
              <a16:creationId xmlns="" xmlns:a16="http://schemas.microsoft.com/office/drawing/2014/main" id="{00000000-0008-0000-0F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48" name="005056A2FCB81EDC85895597107592CB">
          <a:extLst>
            <a:ext uri="{FF2B5EF4-FFF2-40B4-BE49-F238E27FC236}">
              <a16:creationId xmlns="" xmlns:a16="http://schemas.microsoft.com/office/drawing/2014/main" id="{00000000-0008-0000-0F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49" name="005056A2FCB81EDC858955971075B2CB">
          <a:extLst>
            <a:ext uri="{FF2B5EF4-FFF2-40B4-BE49-F238E27FC236}">
              <a16:creationId xmlns="" xmlns:a16="http://schemas.microsoft.com/office/drawing/2014/main" id="{00000000-0008-0000-0F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50" name="005056A2FCB81EDC858955971075D2CB">
          <a:extLst>
            <a:ext uri="{FF2B5EF4-FFF2-40B4-BE49-F238E27FC236}">
              <a16:creationId xmlns="" xmlns:a16="http://schemas.microsoft.com/office/drawing/2014/main" id="{00000000-0008-0000-0F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1" name="005056A2FCB81EDC858955971075F2CB">
          <a:extLst>
            <a:ext uri="{FF2B5EF4-FFF2-40B4-BE49-F238E27FC236}">
              <a16:creationId xmlns="" xmlns:a16="http://schemas.microsoft.com/office/drawing/2014/main" id="{00000000-0008-0000-0F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52" name="005056A2FCB81EDC85895597107612CB">
          <a:extLst>
            <a:ext uri="{FF2B5EF4-FFF2-40B4-BE49-F238E27FC236}">
              <a16:creationId xmlns="" xmlns:a16="http://schemas.microsoft.com/office/drawing/2014/main" id="{00000000-0008-0000-0F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3" name="005056A2FCB81EDC85895597107632CB">
          <a:extLst>
            <a:ext uri="{FF2B5EF4-FFF2-40B4-BE49-F238E27FC236}">
              <a16:creationId xmlns="" xmlns:a16="http://schemas.microsoft.com/office/drawing/2014/main" id="{00000000-0008-0000-0F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54" name="005056A2FCB81EDC85895597107652CB">
          <a:extLst>
            <a:ext uri="{FF2B5EF4-FFF2-40B4-BE49-F238E27FC236}">
              <a16:creationId xmlns="" xmlns:a16="http://schemas.microsoft.com/office/drawing/2014/main" id="{00000000-0008-0000-0F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555" name="005056A2FCB81EDC858955971076B2CB">
          <a:extLst>
            <a:ext uri="{FF2B5EF4-FFF2-40B4-BE49-F238E27FC236}">
              <a16:creationId xmlns="" xmlns:a16="http://schemas.microsoft.com/office/drawing/2014/main" id="{00000000-0008-0000-0F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556" name="005056A2FCB81EDC858955971076D2CB">
          <a:extLst>
            <a:ext uri="{FF2B5EF4-FFF2-40B4-BE49-F238E27FC236}">
              <a16:creationId xmlns="" xmlns:a16="http://schemas.microsoft.com/office/drawing/2014/main" id="{00000000-0008-0000-0F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557" name="005056A2FCB81EDC858955971076F2CB">
          <a:extLst>
            <a:ext uri="{FF2B5EF4-FFF2-40B4-BE49-F238E27FC236}">
              <a16:creationId xmlns="" xmlns:a16="http://schemas.microsoft.com/office/drawing/2014/main" id="{00000000-0008-0000-0F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58" name="005056A2FCB81EDC85895597107512CB">
          <a:extLst>
            <a:ext uri="{FF2B5EF4-FFF2-40B4-BE49-F238E27FC236}">
              <a16:creationId xmlns="" xmlns:a16="http://schemas.microsoft.com/office/drawing/2014/main" id="{00000000-0008-0000-0F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59" name="005056A2FCB81EDC85895597107532CB">
          <a:extLst>
            <a:ext uri="{FF2B5EF4-FFF2-40B4-BE49-F238E27FC236}">
              <a16:creationId xmlns="" xmlns:a16="http://schemas.microsoft.com/office/drawing/2014/main" id="{00000000-0008-0000-0F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60" name="005056A2FCB81EDC85895597107552CB">
          <a:extLst>
            <a:ext uri="{FF2B5EF4-FFF2-40B4-BE49-F238E27FC236}">
              <a16:creationId xmlns="" xmlns:a16="http://schemas.microsoft.com/office/drawing/2014/main" id="{00000000-0008-0000-0F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61" name="005056A2FCB81EDC85895597107572CB">
          <a:extLst>
            <a:ext uri="{FF2B5EF4-FFF2-40B4-BE49-F238E27FC236}">
              <a16:creationId xmlns="" xmlns:a16="http://schemas.microsoft.com/office/drawing/2014/main" id="{00000000-0008-0000-0F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62" name="005056A2FCB81EDC85895597107592CB">
          <a:extLst>
            <a:ext uri="{FF2B5EF4-FFF2-40B4-BE49-F238E27FC236}">
              <a16:creationId xmlns="" xmlns:a16="http://schemas.microsoft.com/office/drawing/2014/main" id="{00000000-0008-0000-0F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3" name="005056A2FCB81EDC858955971075B2CB">
          <a:extLst>
            <a:ext uri="{FF2B5EF4-FFF2-40B4-BE49-F238E27FC236}">
              <a16:creationId xmlns="" xmlns:a16="http://schemas.microsoft.com/office/drawing/2014/main" id="{00000000-0008-0000-0F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64" name="005056A2FCB81EDC858955971075D2CB">
          <a:extLst>
            <a:ext uri="{FF2B5EF4-FFF2-40B4-BE49-F238E27FC236}">
              <a16:creationId xmlns="" xmlns:a16="http://schemas.microsoft.com/office/drawing/2014/main" id="{00000000-0008-0000-0F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5" name="005056A2FCB81EDC858955971075B2CB">
          <a:extLst>
            <a:ext uri="{FF2B5EF4-FFF2-40B4-BE49-F238E27FC236}">
              <a16:creationId xmlns="" xmlns:a16="http://schemas.microsoft.com/office/drawing/2014/main" id="{00000000-0008-0000-0F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66" name="005056A2FCB81EDC858955971075B2CB">
          <a:extLst>
            <a:ext uri="{FF2B5EF4-FFF2-40B4-BE49-F238E27FC236}">
              <a16:creationId xmlns="" xmlns:a16="http://schemas.microsoft.com/office/drawing/2014/main" id="{00000000-0008-0000-0F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67" name="005056A2FCB81EDC858955971075B2CB">
          <a:extLst>
            <a:ext uri="{FF2B5EF4-FFF2-40B4-BE49-F238E27FC236}">
              <a16:creationId xmlns="" xmlns:a16="http://schemas.microsoft.com/office/drawing/2014/main" id="{00000000-0008-0000-0F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68" name="005056A2F6A71EEC9088D172E9C0171E">
          <a:extLst>
            <a:ext uri="{FF2B5EF4-FFF2-40B4-BE49-F238E27FC236}">
              <a16:creationId xmlns="" xmlns:a16="http://schemas.microsoft.com/office/drawing/2014/main" id="{00000000-0008-0000-0F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69" name="005056A2F6A71EEC9088D172E9C0171E">
          <a:extLst>
            <a:ext uri="{FF2B5EF4-FFF2-40B4-BE49-F238E27FC236}">
              <a16:creationId xmlns="" xmlns:a16="http://schemas.microsoft.com/office/drawing/2014/main" id="{00000000-0008-0000-0F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70" name="005056A229D21EDC90ECA5F590D4ECD9">
          <a:extLst>
            <a:ext uri="{FF2B5EF4-FFF2-40B4-BE49-F238E27FC236}">
              <a16:creationId xmlns="" xmlns:a16="http://schemas.microsoft.com/office/drawing/2014/main" id="{00000000-0008-0000-0F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71" name="005056A229D21EDC90ECA5F590D4ECD9">
          <a:extLst>
            <a:ext uri="{FF2B5EF4-FFF2-40B4-BE49-F238E27FC236}">
              <a16:creationId xmlns="" xmlns:a16="http://schemas.microsoft.com/office/drawing/2014/main" id="{00000000-0008-0000-0F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72" name="005056A2FCB81EDC85895597107512CB">
          <a:extLst>
            <a:ext uri="{FF2B5EF4-FFF2-40B4-BE49-F238E27FC236}">
              <a16:creationId xmlns="" xmlns:a16="http://schemas.microsoft.com/office/drawing/2014/main" id="{00000000-0008-0000-0F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73" name="005056A2FCB81EDC85895597107532CB">
          <a:extLst>
            <a:ext uri="{FF2B5EF4-FFF2-40B4-BE49-F238E27FC236}">
              <a16:creationId xmlns="" xmlns:a16="http://schemas.microsoft.com/office/drawing/2014/main" id="{00000000-0008-0000-0F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74" name="005056A2FCB81EDC85895597107552CB">
          <a:extLst>
            <a:ext uri="{FF2B5EF4-FFF2-40B4-BE49-F238E27FC236}">
              <a16:creationId xmlns="" xmlns:a16="http://schemas.microsoft.com/office/drawing/2014/main" id="{00000000-0008-0000-0F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75" name="005056A2FCB81EDC85895597107572CB">
          <a:extLst>
            <a:ext uri="{FF2B5EF4-FFF2-40B4-BE49-F238E27FC236}">
              <a16:creationId xmlns="" xmlns:a16="http://schemas.microsoft.com/office/drawing/2014/main" id="{00000000-0008-0000-0F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76" name="005056A2FCB81EDC85895597107592CB">
          <a:extLst>
            <a:ext uri="{FF2B5EF4-FFF2-40B4-BE49-F238E27FC236}">
              <a16:creationId xmlns="" xmlns:a16="http://schemas.microsoft.com/office/drawing/2014/main" id="{00000000-0008-0000-0F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77" name="005056A2FCB81EDC858955971075B2CB">
          <a:extLst>
            <a:ext uri="{FF2B5EF4-FFF2-40B4-BE49-F238E27FC236}">
              <a16:creationId xmlns="" xmlns:a16="http://schemas.microsoft.com/office/drawing/2014/main" id="{00000000-0008-0000-0F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78" name="005056A2FCB81EDC858955971075D2CB">
          <a:extLst>
            <a:ext uri="{FF2B5EF4-FFF2-40B4-BE49-F238E27FC236}">
              <a16:creationId xmlns="" xmlns:a16="http://schemas.microsoft.com/office/drawing/2014/main" id="{00000000-0008-0000-0F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79" name="005056A2FCB81EDC858955971075F2CB">
          <a:extLst>
            <a:ext uri="{FF2B5EF4-FFF2-40B4-BE49-F238E27FC236}">
              <a16:creationId xmlns="" xmlns:a16="http://schemas.microsoft.com/office/drawing/2014/main" id="{00000000-0008-0000-0F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80" name="005056A2FCB81EDC85895597107612CB">
          <a:extLst>
            <a:ext uri="{FF2B5EF4-FFF2-40B4-BE49-F238E27FC236}">
              <a16:creationId xmlns="" xmlns:a16="http://schemas.microsoft.com/office/drawing/2014/main" id="{00000000-0008-0000-0F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81" name="005056A2FCB81EDC85895597107632CB">
          <a:extLst>
            <a:ext uri="{FF2B5EF4-FFF2-40B4-BE49-F238E27FC236}">
              <a16:creationId xmlns="" xmlns:a16="http://schemas.microsoft.com/office/drawing/2014/main" id="{00000000-0008-0000-0F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582" name="005056A2FCB81EDC85895597107652CB">
          <a:extLst>
            <a:ext uri="{FF2B5EF4-FFF2-40B4-BE49-F238E27FC236}">
              <a16:creationId xmlns="" xmlns:a16="http://schemas.microsoft.com/office/drawing/2014/main" id="{00000000-0008-0000-0F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583" name="005056A2FCB81EDC858955971076B2CB">
          <a:extLst>
            <a:ext uri="{FF2B5EF4-FFF2-40B4-BE49-F238E27FC236}">
              <a16:creationId xmlns="" xmlns:a16="http://schemas.microsoft.com/office/drawing/2014/main" id="{00000000-0008-0000-0F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584" name="005056A2FCB81EDC858955971076D2CB">
          <a:extLst>
            <a:ext uri="{FF2B5EF4-FFF2-40B4-BE49-F238E27FC236}">
              <a16:creationId xmlns="" xmlns:a16="http://schemas.microsoft.com/office/drawing/2014/main" id="{00000000-0008-0000-0F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585" name="005056A2FCB81EDC858955971076F2CB">
          <a:extLst>
            <a:ext uri="{FF2B5EF4-FFF2-40B4-BE49-F238E27FC236}">
              <a16:creationId xmlns="" xmlns:a16="http://schemas.microsoft.com/office/drawing/2014/main" id="{00000000-0008-0000-0F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586" name="005056A2FCB81EDC85895597107512CB">
          <a:extLst>
            <a:ext uri="{FF2B5EF4-FFF2-40B4-BE49-F238E27FC236}">
              <a16:creationId xmlns="" xmlns:a16="http://schemas.microsoft.com/office/drawing/2014/main" id="{00000000-0008-0000-0F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587" name="005056A2FCB81EDC85895597107532CB">
          <a:extLst>
            <a:ext uri="{FF2B5EF4-FFF2-40B4-BE49-F238E27FC236}">
              <a16:creationId xmlns="" xmlns:a16="http://schemas.microsoft.com/office/drawing/2014/main" id="{00000000-0008-0000-0F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588" name="005056A2FCB81EDC85895597107552CB">
          <a:extLst>
            <a:ext uri="{FF2B5EF4-FFF2-40B4-BE49-F238E27FC236}">
              <a16:creationId xmlns="" xmlns:a16="http://schemas.microsoft.com/office/drawing/2014/main" id="{00000000-0008-0000-0F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589" name="005056A2FCB81EDC85895597107572CB">
          <a:extLst>
            <a:ext uri="{FF2B5EF4-FFF2-40B4-BE49-F238E27FC236}">
              <a16:creationId xmlns="" xmlns:a16="http://schemas.microsoft.com/office/drawing/2014/main" id="{00000000-0008-0000-0F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590" name="005056A2FCB81EDC85895597107592CB">
          <a:extLst>
            <a:ext uri="{FF2B5EF4-FFF2-40B4-BE49-F238E27FC236}">
              <a16:creationId xmlns="" xmlns:a16="http://schemas.microsoft.com/office/drawing/2014/main" id="{00000000-0008-0000-0F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91" name="005056A2FCB81EDC858955971075B2CB">
          <a:extLst>
            <a:ext uri="{FF2B5EF4-FFF2-40B4-BE49-F238E27FC236}">
              <a16:creationId xmlns="" xmlns:a16="http://schemas.microsoft.com/office/drawing/2014/main" id="{00000000-0008-0000-0F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592" name="005056A2FCB81EDC858955971075D2CB">
          <a:extLst>
            <a:ext uri="{FF2B5EF4-FFF2-40B4-BE49-F238E27FC236}">
              <a16:creationId xmlns="" xmlns:a16="http://schemas.microsoft.com/office/drawing/2014/main" id="{00000000-0008-0000-0F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93" name="005056A2FCB81EDC858955971075B2CB">
          <a:extLst>
            <a:ext uri="{FF2B5EF4-FFF2-40B4-BE49-F238E27FC236}">
              <a16:creationId xmlns="" xmlns:a16="http://schemas.microsoft.com/office/drawing/2014/main" id="{00000000-0008-0000-0F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594" name="005056A2FCB81EDC858955971075B2CB">
          <a:extLst>
            <a:ext uri="{FF2B5EF4-FFF2-40B4-BE49-F238E27FC236}">
              <a16:creationId xmlns="" xmlns:a16="http://schemas.microsoft.com/office/drawing/2014/main" id="{00000000-0008-0000-0F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595" name="005056A2FCB81EDC858955971075B2CB">
          <a:extLst>
            <a:ext uri="{FF2B5EF4-FFF2-40B4-BE49-F238E27FC236}">
              <a16:creationId xmlns="" xmlns:a16="http://schemas.microsoft.com/office/drawing/2014/main" id="{00000000-0008-0000-0F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96" name="005056A2F6A71EEC9088D172E9C0171E">
          <a:extLst>
            <a:ext uri="{FF2B5EF4-FFF2-40B4-BE49-F238E27FC236}">
              <a16:creationId xmlns="" xmlns:a16="http://schemas.microsoft.com/office/drawing/2014/main" id="{00000000-0008-0000-0F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597" name="005056A2F6A71EEC9088D172E9C0171E">
          <a:extLst>
            <a:ext uri="{FF2B5EF4-FFF2-40B4-BE49-F238E27FC236}">
              <a16:creationId xmlns="" xmlns:a16="http://schemas.microsoft.com/office/drawing/2014/main" id="{00000000-0008-0000-0F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598" name="005056A229D21EDC90ECA5F590D4ECD9">
          <a:extLst>
            <a:ext uri="{FF2B5EF4-FFF2-40B4-BE49-F238E27FC236}">
              <a16:creationId xmlns="" xmlns:a16="http://schemas.microsoft.com/office/drawing/2014/main" id="{00000000-0008-0000-0F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599" name="005056A229D21EDC90ECA5F590D4ECD9">
          <a:extLst>
            <a:ext uri="{FF2B5EF4-FFF2-40B4-BE49-F238E27FC236}">
              <a16:creationId xmlns="" xmlns:a16="http://schemas.microsoft.com/office/drawing/2014/main" id="{00000000-0008-0000-0F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00" name="005056A2FCB81EDC85895597107512CB">
          <a:extLst>
            <a:ext uri="{FF2B5EF4-FFF2-40B4-BE49-F238E27FC236}">
              <a16:creationId xmlns="" xmlns:a16="http://schemas.microsoft.com/office/drawing/2014/main" id="{00000000-0008-0000-0F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01" name="005056A2FCB81EDC85895597107532CB">
          <a:extLst>
            <a:ext uri="{FF2B5EF4-FFF2-40B4-BE49-F238E27FC236}">
              <a16:creationId xmlns="" xmlns:a16="http://schemas.microsoft.com/office/drawing/2014/main" id="{00000000-0008-0000-0F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02" name="005056A2FCB81EDC85895597107552CB">
          <a:extLst>
            <a:ext uri="{FF2B5EF4-FFF2-40B4-BE49-F238E27FC236}">
              <a16:creationId xmlns="" xmlns:a16="http://schemas.microsoft.com/office/drawing/2014/main" id="{00000000-0008-0000-0F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03" name="005056A2FCB81EDC85895597107572CB">
          <a:extLst>
            <a:ext uri="{FF2B5EF4-FFF2-40B4-BE49-F238E27FC236}">
              <a16:creationId xmlns="" xmlns:a16="http://schemas.microsoft.com/office/drawing/2014/main" id="{00000000-0008-0000-0F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04" name="005056A2FCB81EDC85895597107592CB">
          <a:extLst>
            <a:ext uri="{FF2B5EF4-FFF2-40B4-BE49-F238E27FC236}">
              <a16:creationId xmlns="" xmlns:a16="http://schemas.microsoft.com/office/drawing/2014/main" id="{00000000-0008-0000-0F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05" name="005056A2FCB81EDC858955971075B2CB">
          <a:extLst>
            <a:ext uri="{FF2B5EF4-FFF2-40B4-BE49-F238E27FC236}">
              <a16:creationId xmlns="" xmlns:a16="http://schemas.microsoft.com/office/drawing/2014/main" id="{00000000-0008-0000-0F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06" name="005056A2FCB81EDC858955971075D2CB">
          <a:extLst>
            <a:ext uri="{FF2B5EF4-FFF2-40B4-BE49-F238E27FC236}">
              <a16:creationId xmlns="" xmlns:a16="http://schemas.microsoft.com/office/drawing/2014/main" id="{00000000-0008-0000-0F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07" name="005056A2FCB81EDC858955971075F2CB">
          <a:extLst>
            <a:ext uri="{FF2B5EF4-FFF2-40B4-BE49-F238E27FC236}">
              <a16:creationId xmlns="" xmlns:a16="http://schemas.microsoft.com/office/drawing/2014/main" id="{00000000-0008-0000-0F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08" name="005056A2FCB81EDC85895597107612CB">
          <a:extLst>
            <a:ext uri="{FF2B5EF4-FFF2-40B4-BE49-F238E27FC236}">
              <a16:creationId xmlns="" xmlns:a16="http://schemas.microsoft.com/office/drawing/2014/main" id="{00000000-0008-0000-0F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09" name="005056A2FCB81EDC85895597107632CB">
          <a:extLst>
            <a:ext uri="{FF2B5EF4-FFF2-40B4-BE49-F238E27FC236}">
              <a16:creationId xmlns="" xmlns:a16="http://schemas.microsoft.com/office/drawing/2014/main" id="{00000000-0008-0000-0F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610" name="005056A2FCB81EDC85895597107652CB">
          <a:extLst>
            <a:ext uri="{FF2B5EF4-FFF2-40B4-BE49-F238E27FC236}">
              <a16:creationId xmlns="" xmlns:a16="http://schemas.microsoft.com/office/drawing/2014/main" id="{00000000-0008-0000-0F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611" name="005056A2FCB81EDC858955971076B2CB">
          <a:extLst>
            <a:ext uri="{FF2B5EF4-FFF2-40B4-BE49-F238E27FC236}">
              <a16:creationId xmlns="" xmlns:a16="http://schemas.microsoft.com/office/drawing/2014/main" id="{00000000-0008-0000-0F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0248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612" name="005056A2FCB81EDC858955971076D2CB">
          <a:extLst>
            <a:ext uri="{FF2B5EF4-FFF2-40B4-BE49-F238E27FC236}">
              <a16:creationId xmlns="" xmlns:a16="http://schemas.microsoft.com/office/drawing/2014/main" id="{00000000-0008-0000-0F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5206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613" name="005056A2FCB81EDC858955971076F2CB">
          <a:extLst>
            <a:ext uri="{FF2B5EF4-FFF2-40B4-BE49-F238E27FC236}">
              <a16:creationId xmlns="" xmlns:a16="http://schemas.microsoft.com/office/drawing/2014/main" id="{00000000-0008-0000-0F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0512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14" name="005056A2FCB81EDC85895597107512CB">
          <a:extLst>
            <a:ext uri="{FF2B5EF4-FFF2-40B4-BE49-F238E27FC236}">
              <a16:creationId xmlns="" xmlns:a16="http://schemas.microsoft.com/office/drawing/2014/main" id="{00000000-0008-0000-0F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15" name="005056A2FCB81EDC85895597107532CB">
          <a:extLst>
            <a:ext uri="{FF2B5EF4-FFF2-40B4-BE49-F238E27FC236}">
              <a16:creationId xmlns="" xmlns:a16="http://schemas.microsoft.com/office/drawing/2014/main" id="{00000000-0008-0000-0F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16" name="005056A2FCB81EDC85895597107552CB">
          <a:extLst>
            <a:ext uri="{FF2B5EF4-FFF2-40B4-BE49-F238E27FC236}">
              <a16:creationId xmlns="" xmlns:a16="http://schemas.microsoft.com/office/drawing/2014/main" id="{00000000-0008-0000-0F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617" name="005056A2FCB81EDC85895597107572CB">
          <a:extLst>
            <a:ext uri="{FF2B5EF4-FFF2-40B4-BE49-F238E27FC236}">
              <a16:creationId xmlns="" xmlns:a16="http://schemas.microsoft.com/office/drawing/2014/main" id="{00000000-0008-0000-0F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18" name="005056A2FCB81EDC85895597107592CB">
          <a:extLst>
            <a:ext uri="{FF2B5EF4-FFF2-40B4-BE49-F238E27FC236}">
              <a16:creationId xmlns="" xmlns:a16="http://schemas.microsoft.com/office/drawing/2014/main" id="{00000000-0008-0000-0F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19" name="005056A2FCB81EDC858955971075B2CB">
          <a:extLst>
            <a:ext uri="{FF2B5EF4-FFF2-40B4-BE49-F238E27FC236}">
              <a16:creationId xmlns="" xmlns:a16="http://schemas.microsoft.com/office/drawing/2014/main" id="{00000000-0008-0000-0F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620" name="005056A2FCB81EDC858955971075D2CB">
          <a:extLst>
            <a:ext uri="{FF2B5EF4-FFF2-40B4-BE49-F238E27FC236}">
              <a16:creationId xmlns="" xmlns:a16="http://schemas.microsoft.com/office/drawing/2014/main" id="{00000000-0008-0000-0F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21" name="005056A2FCB81EDC858955971075B2CB">
          <a:extLst>
            <a:ext uri="{FF2B5EF4-FFF2-40B4-BE49-F238E27FC236}">
              <a16:creationId xmlns="" xmlns:a16="http://schemas.microsoft.com/office/drawing/2014/main" id="{00000000-0008-0000-0F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18</xdr:row>
      <xdr:rowOff>16445</xdr:rowOff>
    </xdr:from>
    <xdr:ext cx="142875" cy="142875"/>
    <xdr:pic>
      <xdr:nvPicPr>
        <xdr:cNvPr id="622" name="005056A2FCB81EDC858955971075B2CB">
          <a:extLst>
            <a:ext uri="{FF2B5EF4-FFF2-40B4-BE49-F238E27FC236}">
              <a16:creationId xmlns="" xmlns:a16="http://schemas.microsoft.com/office/drawing/2014/main" id="{00000000-0008-0000-0F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23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14</xdr:row>
      <xdr:rowOff>16445</xdr:rowOff>
    </xdr:from>
    <xdr:ext cx="142875" cy="142875"/>
    <xdr:pic>
      <xdr:nvPicPr>
        <xdr:cNvPr id="623" name="005056A2FCB81EDC858955971075B2CB">
          <a:extLst>
            <a:ext uri="{FF2B5EF4-FFF2-40B4-BE49-F238E27FC236}">
              <a16:creationId xmlns="" xmlns:a16="http://schemas.microsoft.com/office/drawing/2014/main" id="{00000000-0008-0000-0F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24" name="005056A2F6A71EEC9088D172E9C0171E">
          <a:extLst>
            <a:ext uri="{FF2B5EF4-FFF2-40B4-BE49-F238E27FC236}">
              <a16:creationId xmlns="" xmlns:a16="http://schemas.microsoft.com/office/drawing/2014/main" id="{00000000-0008-0000-0F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625" name="005056A2F6A71EEC9088D172E9C0171E">
          <a:extLst>
            <a:ext uri="{FF2B5EF4-FFF2-40B4-BE49-F238E27FC236}">
              <a16:creationId xmlns="" xmlns:a16="http://schemas.microsoft.com/office/drawing/2014/main" id="{00000000-0008-0000-0F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26" name="005056A229D21EDC90ECA5F590D4ECD9">
          <a:extLst>
            <a:ext uri="{FF2B5EF4-FFF2-40B4-BE49-F238E27FC236}">
              <a16:creationId xmlns="" xmlns:a16="http://schemas.microsoft.com/office/drawing/2014/main" id="{00000000-0008-0000-0F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627" name="005056A229D21EDC90ECA5F590D4ECD9">
          <a:extLst>
            <a:ext uri="{FF2B5EF4-FFF2-40B4-BE49-F238E27FC236}">
              <a16:creationId xmlns="" xmlns:a16="http://schemas.microsoft.com/office/drawing/2014/main" id="{00000000-0008-0000-0F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628" name="005056A229D21EDC90ECA5F590D4ECD9">
          <a:extLst>
            <a:ext uri="{FF2B5EF4-FFF2-40B4-BE49-F238E27FC236}">
              <a16:creationId xmlns="" xmlns:a16="http://schemas.microsoft.com/office/drawing/2014/main" id="{00000000-0008-0000-0F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29" name="005056A2FCB81EDC85895597107512CB">
          <a:extLst>
            <a:ext uri="{FF2B5EF4-FFF2-40B4-BE49-F238E27FC236}">
              <a16:creationId xmlns="" xmlns:a16="http://schemas.microsoft.com/office/drawing/2014/main" id="{00000000-0008-0000-0F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30" name="005056A2FCB81EDC85895597107532CB">
          <a:extLst>
            <a:ext uri="{FF2B5EF4-FFF2-40B4-BE49-F238E27FC236}">
              <a16:creationId xmlns="" xmlns:a16="http://schemas.microsoft.com/office/drawing/2014/main" id="{00000000-0008-0000-0F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1" name="005056A2FCB81EDC85895597107552CB">
          <a:extLst>
            <a:ext uri="{FF2B5EF4-FFF2-40B4-BE49-F238E27FC236}">
              <a16:creationId xmlns="" xmlns:a16="http://schemas.microsoft.com/office/drawing/2014/main" id="{00000000-0008-0000-0F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32" name="005056A2FCB81EDC85895597107572CB">
          <a:extLst>
            <a:ext uri="{FF2B5EF4-FFF2-40B4-BE49-F238E27FC236}">
              <a16:creationId xmlns="" xmlns:a16="http://schemas.microsoft.com/office/drawing/2014/main" id="{00000000-0008-0000-0F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33" name="005056A2FCB81EDC85895597107592CB">
          <a:extLst>
            <a:ext uri="{FF2B5EF4-FFF2-40B4-BE49-F238E27FC236}">
              <a16:creationId xmlns="" xmlns:a16="http://schemas.microsoft.com/office/drawing/2014/main" id="{00000000-0008-0000-0F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34" name="005056A2FCB81EDC858955971075B2CB">
          <a:extLst>
            <a:ext uri="{FF2B5EF4-FFF2-40B4-BE49-F238E27FC236}">
              <a16:creationId xmlns="" xmlns:a16="http://schemas.microsoft.com/office/drawing/2014/main" id="{00000000-0008-0000-0F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35" name="005056A2FCB81EDC858955971075D2CB">
          <a:extLst>
            <a:ext uri="{FF2B5EF4-FFF2-40B4-BE49-F238E27FC236}">
              <a16:creationId xmlns="" xmlns:a16="http://schemas.microsoft.com/office/drawing/2014/main" id="{00000000-0008-0000-0F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6" name="005056A2FCB81EDC858955971075F2CB">
          <a:extLst>
            <a:ext uri="{FF2B5EF4-FFF2-40B4-BE49-F238E27FC236}">
              <a16:creationId xmlns="" xmlns:a16="http://schemas.microsoft.com/office/drawing/2014/main" id="{00000000-0008-0000-0F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37" name="005056A2FCB81EDC85895597107612CB">
          <a:extLst>
            <a:ext uri="{FF2B5EF4-FFF2-40B4-BE49-F238E27FC236}">
              <a16:creationId xmlns="" xmlns:a16="http://schemas.microsoft.com/office/drawing/2014/main" id="{00000000-0008-0000-0F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8" name="005056A2FCB81EDC85895597107632CB">
          <a:extLst>
            <a:ext uri="{FF2B5EF4-FFF2-40B4-BE49-F238E27FC236}">
              <a16:creationId xmlns="" xmlns:a16="http://schemas.microsoft.com/office/drawing/2014/main" id="{00000000-0008-0000-0F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39" name="005056A2FCB81EDC85895597107652CB">
          <a:extLst>
            <a:ext uri="{FF2B5EF4-FFF2-40B4-BE49-F238E27FC236}">
              <a16:creationId xmlns="" xmlns:a16="http://schemas.microsoft.com/office/drawing/2014/main" id="{00000000-0008-0000-0F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640" name="005056A2FCB81EDC858955971076B2CB">
          <a:extLst>
            <a:ext uri="{FF2B5EF4-FFF2-40B4-BE49-F238E27FC236}">
              <a16:creationId xmlns="" xmlns:a16="http://schemas.microsoft.com/office/drawing/2014/main" id="{00000000-0008-0000-0F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641" name="005056A2FCB81EDC858955971076D2CB">
          <a:extLst>
            <a:ext uri="{FF2B5EF4-FFF2-40B4-BE49-F238E27FC236}">
              <a16:creationId xmlns="" xmlns:a16="http://schemas.microsoft.com/office/drawing/2014/main" id="{00000000-0008-0000-0F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642" name="005056A2FCB81EDC858955971076F2CB">
          <a:extLst>
            <a:ext uri="{FF2B5EF4-FFF2-40B4-BE49-F238E27FC236}">
              <a16:creationId xmlns="" xmlns:a16="http://schemas.microsoft.com/office/drawing/2014/main" id="{00000000-0008-0000-0F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3" name="005056A2FCB81EDC85895597107512CB">
          <a:extLst>
            <a:ext uri="{FF2B5EF4-FFF2-40B4-BE49-F238E27FC236}">
              <a16:creationId xmlns="" xmlns:a16="http://schemas.microsoft.com/office/drawing/2014/main" id="{00000000-0008-0000-0F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44" name="005056A2FCB81EDC85895597107532CB">
          <a:extLst>
            <a:ext uri="{FF2B5EF4-FFF2-40B4-BE49-F238E27FC236}">
              <a16:creationId xmlns="" xmlns:a16="http://schemas.microsoft.com/office/drawing/2014/main" id="{00000000-0008-0000-0F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5" name="005056A2FCB81EDC85895597107552CB">
          <a:extLst>
            <a:ext uri="{FF2B5EF4-FFF2-40B4-BE49-F238E27FC236}">
              <a16:creationId xmlns="" xmlns:a16="http://schemas.microsoft.com/office/drawing/2014/main" id="{00000000-0008-0000-0F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46" name="005056A2FCB81EDC85895597107572CB">
          <a:extLst>
            <a:ext uri="{FF2B5EF4-FFF2-40B4-BE49-F238E27FC236}">
              <a16:creationId xmlns="" xmlns:a16="http://schemas.microsoft.com/office/drawing/2014/main" id="{00000000-0008-0000-0F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47" name="005056A2FCB81EDC85895597107592CB">
          <a:extLst>
            <a:ext uri="{FF2B5EF4-FFF2-40B4-BE49-F238E27FC236}">
              <a16:creationId xmlns="" xmlns:a16="http://schemas.microsoft.com/office/drawing/2014/main" id="{00000000-0008-0000-0F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48" name="005056A2FCB81EDC858955971075B2CB">
          <a:extLst>
            <a:ext uri="{FF2B5EF4-FFF2-40B4-BE49-F238E27FC236}">
              <a16:creationId xmlns="" xmlns:a16="http://schemas.microsoft.com/office/drawing/2014/main" id="{00000000-0008-0000-0F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49" name="005056A2FCB81EDC858955971075D2CB">
          <a:extLst>
            <a:ext uri="{FF2B5EF4-FFF2-40B4-BE49-F238E27FC236}">
              <a16:creationId xmlns="" xmlns:a16="http://schemas.microsoft.com/office/drawing/2014/main" id="{00000000-0008-0000-0F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50" name="005056A2FCB81EDC858955971075B2CB">
          <a:extLst>
            <a:ext uri="{FF2B5EF4-FFF2-40B4-BE49-F238E27FC236}">
              <a16:creationId xmlns="" xmlns:a16="http://schemas.microsoft.com/office/drawing/2014/main" id="{00000000-0008-0000-0F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51" name="005056A2FCB81EDC858955971075B2CB">
          <a:extLst>
            <a:ext uri="{FF2B5EF4-FFF2-40B4-BE49-F238E27FC236}">
              <a16:creationId xmlns="" xmlns:a16="http://schemas.microsoft.com/office/drawing/2014/main" id="{00000000-0008-0000-0F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52" name="005056A2FCB81EDC858955971075B2CB">
          <a:extLst>
            <a:ext uri="{FF2B5EF4-FFF2-40B4-BE49-F238E27FC236}">
              <a16:creationId xmlns="" xmlns:a16="http://schemas.microsoft.com/office/drawing/2014/main" id="{00000000-0008-0000-0F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53" name="005056A2F6A71EEC9088D172E9C0171E">
          <a:extLst>
            <a:ext uri="{FF2B5EF4-FFF2-40B4-BE49-F238E27FC236}">
              <a16:creationId xmlns="" xmlns:a16="http://schemas.microsoft.com/office/drawing/2014/main" id="{00000000-0008-0000-0F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54" name="005056A2F6A71EEC9088D172E9C0171E">
          <a:extLst>
            <a:ext uri="{FF2B5EF4-FFF2-40B4-BE49-F238E27FC236}">
              <a16:creationId xmlns="" xmlns:a16="http://schemas.microsoft.com/office/drawing/2014/main" id="{00000000-0008-0000-0F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55" name="005056A229D21EDC90ECA5F590D4ECD9">
          <a:extLst>
            <a:ext uri="{FF2B5EF4-FFF2-40B4-BE49-F238E27FC236}">
              <a16:creationId xmlns="" xmlns:a16="http://schemas.microsoft.com/office/drawing/2014/main" id="{00000000-0008-0000-0F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656" name="005056A229D21EDC90ECA5F590D4ECD9">
          <a:extLst>
            <a:ext uri="{FF2B5EF4-FFF2-40B4-BE49-F238E27FC236}">
              <a16:creationId xmlns="" xmlns:a16="http://schemas.microsoft.com/office/drawing/2014/main" id="{00000000-0008-0000-0F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57" name="005056A229D21EDC90ECA5F590D4ECD9">
          <a:extLst>
            <a:ext uri="{FF2B5EF4-FFF2-40B4-BE49-F238E27FC236}">
              <a16:creationId xmlns="" xmlns:a16="http://schemas.microsoft.com/office/drawing/2014/main" id="{00000000-0008-0000-0F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58" name="005056A2FCB81EDC85895597107512CB">
          <a:extLst>
            <a:ext uri="{FF2B5EF4-FFF2-40B4-BE49-F238E27FC236}">
              <a16:creationId xmlns="" xmlns:a16="http://schemas.microsoft.com/office/drawing/2014/main" id="{00000000-0008-0000-0F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59" name="005056A2FCB81EDC85895597107532CB">
          <a:extLst>
            <a:ext uri="{FF2B5EF4-FFF2-40B4-BE49-F238E27FC236}">
              <a16:creationId xmlns="" xmlns:a16="http://schemas.microsoft.com/office/drawing/2014/main" id="{00000000-0008-0000-0F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0" name="005056A2FCB81EDC85895597107552CB">
          <a:extLst>
            <a:ext uri="{FF2B5EF4-FFF2-40B4-BE49-F238E27FC236}">
              <a16:creationId xmlns="" xmlns:a16="http://schemas.microsoft.com/office/drawing/2014/main" id="{00000000-0008-0000-0F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61" name="005056A2FCB81EDC85895597107572CB">
          <a:extLst>
            <a:ext uri="{FF2B5EF4-FFF2-40B4-BE49-F238E27FC236}">
              <a16:creationId xmlns="" xmlns:a16="http://schemas.microsoft.com/office/drawing/2014/main" id="{00000000-0008-0000-0F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62" name="005056A2FCB81EDC85895597107592CB">
          <a:extLst>
            <a:ext uri="{FF2B5EF4-FFF2-40B4-BE49-F238E27FC236}">
              <a16:creationId xmlns="" xmlns:a16="http://schemas.microsoft.com/office/drawing/2014/main" id="{00000000-0008-0000-0F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63" name="005056A2FCB81EDC858955971075B2CB">
          <a:extLst>
            <a:ext uri="{FF2B5EF4-FFF2-40B4-BE49-F238E27FC236}">
              <a16:creationId xmlns="" xmlns:a16="http://schemas.microsoft.com/office/drawing/2014/main" id="{00000000-0008-0000-0F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64" name="005056A2FCB81EDC858955971075D2CB">
          <a:extLst>
            <a:ext uri="{FF2B5EF4-FFF2-40B4-BE49-F238E27FC236}">
              <a16:creationId xmlns="" xmlns:a16="http://schemas.microsoft.com/office/drawing/2014/main" id="{00000000-0008-0000-0F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5" name="005056A2FCB81EDC858955971075F2CB">
          <a:extLst>
            <a:ext uri="{FF2B5EF4-FFF2-40B4-BE49-F238E27FC236}">
              <a16:creationId xmlns="" xmlns:a16="http://schemas.microsoft.com/office/drawing/2014/main" id="{00000000-0008-0000-0F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66" name="005056A2FCB81EDC85895597107612CB">
          <a:extLst>
            <a:ext uri="{FF2B5EF4-FFF2-40B4-BE49-F238E27FC236}">
              <a16:creationId xmlns="" xmlns:a16="http://schemas.microsoft.com/office/drawing/2014/main" id="{00000000-0008-0000-0F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7" name="005056A2FCB81EDC85895597107632CB">
          <a:extLst>
            <a:ext uri="{FF2B5EF4-FFF2-40B4-BE49-F238E27FC236}">
              <a16:creationId xmlns="" xmlns:a16="http://schemas.microsoft.com/office/drawing/2014/main" id="{00000000-0008-0000-0F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38</xdr:row>
      <xdr:rowOff>0</xdr:rowOff>
    </xdr:from>
    <xdr:ext cx="142875" cy="142875"/>
    <xdr:pic>
      <xdr:nvPicPr>
        <xdr:cNvPr id="668" name="005056A2FCB81EDC85895597107652CB">
          <a:extLst>
            <a:ext uri="{FF2B5EF4-FFF2-40B4-BE49-F238E27FC236}">
              <a16:creationId xmlns="" xmlns:a16="http://schemas.microsoft.com/office/drawing/2014/main" id="{00000000-0008-0000-0F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39</xdr:row>
      <xdr:rowOff>8575</xdr:rowOff>
    </xdr:from>
    <xdr:ext cx="142875" cy="142875"/>
    <xdr:pic>
      <xdr:nvPicPr>
        <xdr:cNvPr id="669" name="005056A2FCB81EDC858955971076B2CB">
          <a:extLst>
            <a:ext uri="{FF2B5EF4-FFF2-40B4-BE49-F238E27FC236}">
              <a16:creationId xmlns="" xmlns:a16="http://schemas.microsoft.com/office/drawing/2014/main" id="{00000000-0008-0000-0F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39</xdr:row>
      <xdr:rowOff>8575</xdr:rowOff>
    </xdr:from>
    <xdr:ext cx="142875" cy="142875"/>
    <xdr:pic>
      <xdr:nvPicPr>
        <xdr:cNvPr id="670" name="005056A2FCB81EDC858955971076D2CB">
          <a:extLst>
            <a:ext uri="{FF2B5EF4-FFF2-40B4-BE49-F238E27FC236}">
              <a16:creationId xmlns="" xmlns:a16="http://schemas.microsoft.com/office/drawing/2014/main" id="{00000000-0008-0000-0F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39</xdr:row>
      <xdr:rowOff>8575</xdr:rowOff>
    </xdr:from>
    <xdr:ext cx="142875" cy="142875"/>
    <xdr:pic>
      <xdr:nvPicPr>
        <xdr:cNvPr id="671" name="005056A2FCB81EDC858955971076F2CB">
          <a:extLst>
            <a:ext uri="{FF2B5EF4-FFF2-40B4-BE49-F238E27FC236}">
              <a16:creationId xmlns="" xmlns:a16="http://schemas.microsoft.com/office/drawing/2014/main" id="{00000000-0008-0000-0F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96351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2" name="005056A2FCB81EDC85895597107512CB">
          <a:extLst>
            <a:ext uri="{FF2B5EF4-FFF2-40B4-BE49-F238E27FC236}">
              <a16:creationId xmlns="" xmlns:a16="http://schemas.microsoft.com/office/drawing/2014/main" id="{00000000-0008-0000-0F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73" name="005056A2FCB81EDC85895597107532CB">
          <a:extLst>
            <a:ext uri="{FF2B5EF4-FFF2-40B4-BE49-F238E27FC236}">
              <a16:creationId xmlns="" xmlns:a16="http://schemas.microsoft.com/office/drawing/2014/main" id="{00000000-0008-0000-0F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4" name="005056A2FCB81EDC85895597107552CB">
          <a:extLst>
            <a:ext uri="{FF2B5EF4-FFF2-40B4-BE49-F238E27FC236}">
              <a16:creationId xmlns="" xmlns:a16="http://schemas.microsoft.com/office/drawing/2014/main" id="{00000000-0008-0000-0F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75" name="005056A2FCB81EDC85895597107572CB">
          <a:extLst>
            <a:ext uri="{FF2B5EF4-FFF2-40B4-BE49-F238E27FC236}">
              <a16:creationId xmlns="" xmlns:a16="http://schemas.microsoft.com/office/drawing/2014/main" id="{00000000-0008-0000-0F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76" name="005056A2FCB81EDC85895597107592CB">
          <a:extLst>
            <a:ext uri="{FF2B5EF4-FFF2-40B4-BE49-F238E27FC236}">
              <a16:creationId xmlns="" xmlns:a16="http://schemas.microsoft.com/office/drawing/2014/main" id="{00000000-0008-0000-0F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77" name="005056A2FCB81EDC858955971075B2CB">
          <a:extLst>
            <a:ext uri="{FF2B5EF4-FFF2-40B4-BE49-F238E27FC236}">
              <a16:creationId xmlns="" xmlns:a16="http://schemas.microsoft.com/office/drawing/2014/main" id="{00000000-0008-0000-0F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78" name="005056A2FCB81EDC858955971075D2CB">
          <a:extLst>
            <a:ext uri="{FF2B5EF4-FFF2-40B4-BE49-F238E27FC236}">
              <a16:creationId xmlns="" xmlns:a16="http://schemas.microsoft.com/office/drawing/2014/main" id="{00000000-0008-0000-0F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79" name="005056A2FCB81EDC858955971075B2CB">
          <a:extLst>
            <a:ext uri="{FF2B5EF4-FFF2-40B4-BE49-F238E27FC236}">
              <a16:creationId xmlns="" xmlns:a16="http://schemas.microsoft.com/office/drawing/2014/main" id="{00000000-0008-0000-0F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680" name="005056A2FCB81EDC858955971075B2CB">
          <a:extLst>
            <a:ext uri="{FF2B5EF4-FFF2-40B4-BE49-F238E27FC236}">
              <a16:creationId xmlns="" xmlns:a16="http://schemas.microsoft.com/office/drawing/2014/main" id="{00000000-0008-0000-0F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81" name="005056A2FCB81EDC858955971075B2CB">
          <a:extLst>
            <a:ext uri="{FF2B5EF4-FFF2-40B4-BE49-F238E27FC236}">
              <a16:creationId xmlns="" xmlns:a16="http://schemas.microsoft.com/office/drawing/2014/main" id="{00000000-0008-0000-0F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82" name="005056A2F6A71EEC9088D172E9C0171E">
          <a:extLst>
            <a:ext uri="{FF2B5EF4-FFF2-40B4-BE49-F238E27FC236}">
              <a16:creationId xmlns="" xmlns:a16="http://schemas.microsoft.com/office/drawing/2014/main" id="{00000000-0008-0000-0F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0</xdr:rowOff>
    </xdr:from>
    <xdr:ext cx="142875" cy="142875"/>
    <xdr:pic>
      <xdr:nvPicPr>
        <xdr:cNvPr id="683" name="005056A2F6A71EEC9088D172E9C0171E">
          <a:extLst>
            <a:ext uri="{FF2B5EF4-FFF2-40B4-BE49-F238E27FC236}">
              <a16:creationId xmlns="" xmlns:a16="http://schemas.microsoft.com/office/drawing/2014/main" id="{00000000-0008-0000-0F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684" name="005056A229D21EDC90ECA5F590D4ECD9">
          <a:extLst>
            <a:ext uri="{FF2B5EF4-FFF2-40B4-BE49-F238E27FC236}">
              <a16:creationId xmlns="" xmlns:a16="http://schemas.microsoft.com/office/drawing/2014/main" id="{00000000-0008-0000-0F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685" name="005056A229D21EDC90ECA5F590D4ECD9">
          <a:extLst>
            <a:ext uri="{FF2B5EF4-FFF2-40B4-BE49-F238E27FC236}">
              <a16:creationId xmlns="" xmlns:a16="http://schemas.microsoft.com/office/drawing/2014/main" id="{00000000-0008-0000-0F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686" name="005056A229D21EDC90ECA5F590D4ECD9">
          <a:extLst>
            <a:ext uri="{FF2B5EF4-FFF2-40B4-BE49-F238E27FC236}">
              <a16:creationId xmlns="" xmlns:a16="http://schemas.microsoft.com/office/drawing/2014/main" id="{00000000-0008-0000-0F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87" name="005056A2FCB81EDC85895597107512CB">
          <a:extLst>
            <a:ext uri="{FF2B5EF4-FFF2-40B4-BE49-F238E27FC236}">
              <a16:creationId xmlns="" xmlns:a16="http://schemas.microsoft.com/office/drawing/2014/main" id="{00000000-0008-0000-0F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688" name="005056A2FCB81EDC85895597107532CB">
          <a:extLst>
            <a:ext uri="{FF2B5EF4-FFF2-40B4-BE49-F238E27FC236}">
              <a16:creationId xmlns="" xmlns:a16="http://schemas.microsoft.com/office/drawing/2014/main" id="{00000000-0008-0000-0F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89" name="005056A2FCB81EDC85895597107552CB">
          <a:extLst>
            <a:ext uri="{FF2B5EF4-FFF2-40B4-BE49-F238E27FC236}">
              <a16:creationId xmlns="" xmlns:a16="http://schemas.microsoft.com/office/drawing/2014/main" id="{00000000-0008-0000-0F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690" name="005056A2FCB81EDC85895597107572CB">
          <a:extLst>
            <a:ext uri="{FF2B5EF4-FFF2-40B4-BE49-F238E27FC236}">
              <a16:creationId xmlns="" xmlns:a16="http://schemas.microsoft.com/office/drawing/2014/main" id="{00000000-0008-0000-0F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691" name="005056A2FCB81EDC85895597107592CB">
          <a:extLst>
            <a:ext uri="{FF2B5EF4-FFF2-40B4-BE49-F238E27FC236}">
              <a16:creationId xmlns="" xmlns:a16="http://schemas.microsoft.com/office/drawing/2014/main" id="{00000000-0008-0000-0F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692" name="005056A2FCB81EDC858955971075B2CB">
          <a:extLst>
            <a:ext uri="{FF2B5EF4-FFF2-40B4-BE49-F238E27FC236}">
              <a16:creationId xmlns="" xmlns:a16="http://schemas.microsoft.com/office/drawing/2014/main" id="{00000000-0008-0000-0F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693" name="005056A2FCB81EDC858955971075D2CB">
          <a:extLst>
            <a:ext uri="{FF2B5EF4-FFF2-40B4-BE49-F238E27FC236}">
              <a16:creationId xmlns="" xmlns:a16="http://schemas.microsoft.com/office/drawing/2014/main" id="{00000000-0008-0000-0F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4" name="005056A2FCB81EDC858955971075F2CB">
          <a:extLst>
            <a:ext uri="{FF2B5EF4-FFF2-40B4-BE49-F238E27FC236}">
              <a16:creationId xmlns="" xmlns:a16="http://schemas.microsoft.com/office/drawing/2014/main" id="{00000000-0008-0000-0F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695" name="005056A2FCB81EDC85895597107612CB">
          <a:extLst>
            <a:ext uri="{FF2B5EF4-FFF2-40B4-BE49-F238E27FC236}">
              <a16:creationId xmlns="" xmlns:a16="http://schemas.microsoft.com/office/drawing/2014/main" id="{00000000-0008-0000-0F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6" name="005056A2FCB81EDC85895597107632CB">
          <a:extLst>
            <a:ext uri="{FF2B5EF4-FFF2-40B4-BE49-F238E27FC236}">
              <a16:creationId xmlns="" xmlns:a16="http://schemas.microsoft.com/office/drawing/2014/main" id="{00000000-0008-0000-0F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697" name="005056A2FCB81EDC85895597107652CB">
          <a:extLst>
            <a:ext uri="{FF2B5EF4-FFF2-40B4-BE49-F238E27FC236}">
              <a16:creationId xmlns="" xmlns:a16="http://schemas.microsoft.com/office/drawing/2014/main" id="{00000000-0008-0000-0F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698" name="005056A2FCB81EDC858955971076B2CB">
          <a:extLst>
            <a:ext uri="{FF2B5EF4-FFF2-40B4-BE49-F238E27FC236}">
              <a16:creationId xmlns="" xmlns:a16="http://schemas.microsoft.com/office/drawing/2014/main" id="{00000000-0008-0000-0F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699" name="005056A2FCB81EDC858955971076D2CB">
          <a:extLst>
            <a:ext uri="{FF2B5EF4-FFF2-40B4-BE49-F238E27FC236}">
              <a16:creationId xmlns="" xmlns:a16="http://schemas.microsoft.com/office/drawing/2014/main" id="{00000000-0008-0000-0F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00" name="005056A2FCB81EDC858955971076F2CB">
          <a:extLst>
            <a:ext uri="{FF2B5EF4-FFF2-40B4-BE49-F238E27FC236}">
              <a16:creationId xmlns="" xmlns:a16="http://schemas.microsoft.com/office/drawing/2014/main" id="{00000000-0008-0000-0F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1" name="005056A2FCB81EDC85895597107512CB">
          <a:extLst>
            <a:ext uri="{FF2B5EF4-FFF2-40B4-BE49-F238E27FC236}">
              <a16:creationId xmlns="" xmlns:a16="http://schemas.microsoft.com/office/drawing/2014/main" id="{00000000-0008-0000-0F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02" name="005056A2FCB81EDC85895597107532CB">
          <a:extLst>
            <a:ext uri="{FF2B5EF4-FFF2-40B4-BE49-F238E27FC236}">
              <a16:creationId xmlns="" xmlns:a16="http://schemas.microsoft.com/office/drawing/2014/main" id="{00000000-0008-0000-0F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3" name="005056A2FCB81EDC85895597107552CB">
          <a:extLst>
            <a:ext uri="{FF2B5EF4-FFF2-40B4-BE49-F238E27FC236}">
              <a16:creationId xmlns="" xmlns:a16="http://schemas.microsoft.com/office/drawing/2014/main" id="{00000000-0008-0000-0F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04" name="005056A2FCB81EDC85895597107572CB">
          <a:extLst>
            <a:ext uri="{FF2B5EF4-FFF2-40B4-BE49-F238E27FC236}">
              <a16:creationId xmlns="" xmlns:a16="http://schemas.microsoft.com/office/drawing/2014/main" id="{00000000-0008-0000-0F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05" name="005056A2FCB81EDC85895597107592CB">
          <a:extLst>
            <a:ext uri="{FF2B5EF4-FFF2-40B4-BE49-F238E27FC236}">
              <a16:creationId xmlns="" xmlns:a16="http://schemas.microsoft.com/office/drawing/2014/main" id="{00000000-0008-0000-0F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06" name="005056A2FCB81EDC858955971075B2CB">
          <a:extLst>
            <a:ext uri="{FF2B5EF4-FFF2-40B4-BE49-F238E27FC236}">
              <a16:creationId xmlns="" xmlns:a16="http://schemas.microsoft.com/office/drawing/2014/main" id="{00000000-0008-0000-0F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14</xdr:row>
      <xdr:rowOff>16445</xdr:rowOff>
    </xdr:from>
    <xdr:ext cx="142875" cy="142875"/>
    <xdr:pic>
      <xdr:nvPicPr>
        <xdr:cNvPr id="707" name="005056A2FCB81EDC858955971075D2CB">
          <a:extLst>
            <a:ext uri="{FF2B5EF4-FFF2-40B4-BE49-F238E27FC236}">
              <a16:creationId xmlns="" xmlns:a16="http://schemas.microsoft.com/office/drawing/2014/main" id="{00000000-0008-0000-0F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3166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8" name="005056A2FCB81EDC858955971075B2CB">
          <a:extLst>
            <a:ext uri="{FF2B5EF4-FFF2-40B4-BE49-F238E27FC236}">
              <a16:creationId xmlns="" xmlns:a16="http://schemas.microsoft.com/office/drawing/2014/main" id="{00000000-0008-0000-0F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16445</xdr:rowOff>
    </xdr:from>
    <xdr:ext cx="142875" cy="142875"/>
    <xdr:pic>
      <xdr:nvPicPr>
        <xdr:cNvPr id="709" name="005056A2FCB81EDC858955971075B2CB">
          <a:extLst>
            <a:ext uri="{FF2B5EF4-FFF2-40B4-BE49-F238E27FC236}">
              <a16:creationId xmlns="" xmlns:a16="http://schemas.microsoft.com/office/drawing/2014/main" id="{00000000-0008-0000-0F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10" name="005056A2FCB81EDC858955971075B2CB">
          <a:extLst>
            <a:ext uri="{FF2B5EF4-FFF2-40B4-BE49-F238E27FC236}">
              <a16:creationId xmlns="" xmlns:a16="http://schemas.microsoft.com/office/drawing/2014/main" id="{00000000-0008-0000-0F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11" name="005056A2F6A71EEC9088D172E9C0171E">
          <a:extLst>
            <a:ext uri="{FF2B5EF4-FFF2-40B4-BE49-F238E27FC236}">
              <a16:creationId xmlns="" xmlns:a16="http://schemas.microsoft.com/office/drawing/2014/main" id="{00000000-0008-0000-0F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12" name="005056A2F6A71EEC9088D172E9C0171E">
          <a:extLst>
            <a:ext uri="{FF2B5EF4-FFF2-40B4-BE49-F238E27FC236}">
              <a16:creationId xmlns="" xmlns:a16="http://schemas.microsoft.com/office/drawing/2014/main" id="{00000000-0008-0000-0F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13" name="005056A229D21EDC90ECA5F590D4ECD9">
          <a:extLst>
            <a:ext uri="{FF2B5EF4-FFF2-40B4-BE49-F238E27FC236}">
              <a16:creationId xmlns="" xmlns:a16="http://schemas.microsoft.com/office/drawing/2014/main" id="{00000000-0008-0000-0F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14" name="005056A229D21EDC90ECA5F590D4ECD9">
          <a:extLst>
            <a:ext uri="{FF2B5EF4-FFF2-40B4-BE49-F238E27FC236}">
              <a16:creationId xmlns="" xmlns:a16="http://schemas.microsoft.com/office/drawing/2014/main" id="{00000000-0008-0000-0F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15" name="005056A229D21EDC90ECA5F590D4ECD9">
          <a:extLst>
            <a:ext uri="{FF2B5EF4-FFF2-40B4-BE49-F238E27FC236}">
              <a16:creationId xmlns="" xmlns:a16="http://schemas.microsoft.com/office/drawing/2014/main" id="{00000000-0008-0000-0F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6" name="005056A2FCB81EDC85895597107512CB">
          <a:extLst>
            <a:ext uri="{FF2B5EF4-FFF2-40B4-BE49-F238E27FC236}">
              <a16:creationId xmlns="" xmlns:a16="http://schemas.microsoft.com/office/drawing/2014/main" id="{00000000-0008-0000-0F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17" name="005056A2FCB81EDC85895597107532CB">
          <a:extLst>
            <a:ext uri="{FF2B5EF4-FFF2-40B4-BE49-F238E27FC236}">
              <a16:creationId xmlns="" xmlns:a16="http://schemas.microsoft.com/office/drawing/2014/main" id="{00000000-0008-0000-0F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18" name="005056A2FCB81EDC85895597107552CB">
          <a:extLst>
            <a:ext uri="{FF2B5EF4-FFF2-40B4-BE49-F238E27FC236}">
              <a16:creationId xmlns="" xmlns:a16="http://schemas.microsoft.com/office/drawing/2014/main" id="{00000000-0008-0000-0F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19" name="005056A2FCB81EDC85895597107572CB">
          <a:extLst>
            <a:ext uri="{FF2B5EF4-FFF2-40B4-BE49-F238E27FC236}">
              <a16:creationId xmlns="" xmlns:a16="http://schemas.microsoft.com/office/drawing/2014/main" id="{00000000-0008-0000-0F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20" name="005056A2FCB81EDC85895597107592CB">
          <a:extLst>
            <a:ext uri="{FF2B5EF4-FFF2-40B4-BE49-F238E27FC236}">
              <a16:creationId xmlns="" xmlns:a16="http://schemas.microsoft.com/office/drawing/2014/main" id="{00000000-0008-0000-0F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21" name="005056A2FCB81EDC858955971075B2CB">
          <a:extLst>
            <a:ext uri="{FF2B5EF4-FFF2-40B4-BE49-F238E27FC236}">
              <a16:creationId xmlns="" xmlns:a16="http://schemas.microsoft.com/office/drawing/2014/main" id="{00000000-0008-0000-0F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22" name="005056A2FCB81EDC858955971075D2CB">
          <a:extLst>
            <a:ext uri="{FF2B5EF4-FFF2-40B4-BE49-F238E27FC236}">
              <a16:creationId xmlns="" xmlns:a16="http://schemas.microsoft.com/office/drawing/2014/main" id="{00000000-0008-0000-0F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3" name="005056A2FCB81EDC858955971075F2CB">
          <a:extLst>
            <a:ext uri="{FF2B5EF4-FFF2-40B4-BE49-F238E27FC236}">
              <a16:creationId xmlns="" xmlns:a16="http://schemas.microsoft.com/office/drawing/2014/main" id="{00000000-0008-0000-0F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24" name="005056A2FCB81EDC85895597107612CB">
          <a:extLst>
            <a:ext uri="{FF2B5EF4-FFF2-40B4-BE49-F238E27FC236}">
              <a16:creationId xmlns="" xmlns:a16="http://schemas.microsoft.com/office/drawing/2014/main" id="{00000000-0008-0000-0F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5" name="005056A2FCB81EDC85895597107632CB">
          <a:extLst>
            <a:ext uri="{FF2B5EF4-FFF2-40B4-BE49-F238E27FC236}">
              <a16:creationId xmlns="" xmlns:a16="http://schemas.microsoft.com/office/drawing/2014/main" id="{00000000-0008-0000-0F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26" name="005056A2FCB81EDC85895597107652CB">
          <a:extLst>
            <a:ext uri="{FF2B5EF4-FFF2-40B4-BE49-F238E27FC236}">
              <a16:creationId xmlns="" xmlns:a16="http://schemas.microsoft.com/office/drawing/2014/main" id="{00000000-0008-0000-0F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727" name="005056A2FCB81EDC858955971076B2CB">
          <a:extLst>
            <a:ext uri="{FF2B5EF4-FFF2-40B4-BE49-F238E27FC236}">
              <a16:creationId xmlns="" xmlns:a16="http://schemas.microsoft.com/office/drawing/2014/main" id="{00000000-0008-0000-0F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728" name="005056A2FCB81EDC858955971076D2CB">
          <a:extLst>
            <a:ext uri="{FF2B5EF4-FFF2-40B4-BE49-F238E27FC236}">
              <a16:creationId xmlns="" xmlns:a16="http://schemas.microsoft.com/office/drawing/2014/main" id="{00000000-0008-0000-0F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29" name="005056A2FCB81EDC858955971076F2CB">
          <a:extLst>
            <a:ext uri="{FF2B5EF4-FFF2-40B4-BE49-F238E27FC236}">
              <a16:creationId xmlns="" xmlns:a16="http://schemas.microsoft.com/office/drawing/2014/main" id="{00000000-0008-0000-0F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0" name="005056A2FCB81EDC85895597107512CB">
          <a:extLst>
            <a:ext uri="{FF2B5EF4-FFF2-40B4-BE49-F238E27FC236}">
              <a16:creationId xmlns="" xmlns:a16="http://schemas.microsoft.com/office/drawing/2014/main" id="{00000000-0008-0000-0F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31" name="005056A2FCB81EDC85895597107532CB">
          <a:extLst>
            <a:ext uri="{FF2B5EF4-FFF2-40B4-BE49-F238E27FC236}">
              <a16:creationId xmlns="" xmlns:a16="http://schemas.microsoft.com/office/drawing/2014/main" id="{00000000-0008-0000-0F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2" name="005056A2FCB81EDC85895597107552CB">
          <a:extLst>
            <a:ext uri="{FF2B5EF4-FFF2-40B4-BE49-F238E27FC236}">
              <a16:creationId xmlns="" xmlns:a16="http://schemas.microsoft.com/office/drawing/2014/main" id="{00000000-0008-0000-0F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33" name="005056A2FCB81EDC85895597107572CB">
          <a:extLst>
            <a:ext uri="{FF2B5EF4-FFF2-40B4-BE49-F238E27FC236}">
              <a16:creationId xmlns="" xmlns:a16="http://schemas.microsoft.com/office/drawing/2014/main" id="{00000000-0008-0000-0F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34" name="005056A2FCB81EDC85895597107592CB">
          <a:extLst>
            <a:ext uri="{FF2B5EF4-FFF2-40B4-BE49-F238E27FC236}">
              <a16:creationId xmlns="" xmlns:a16="http://schemas.microsoft.com/office/drawing/2014/main" id="{00000000-0008-0000-0F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35" name="005056A2FCB81EDC858955971075B2CB">
          <a:extLst>
            <a:ext uri="{FF2B5EF4-FFF2-40B4-BE49-F238E27FC236}">
              <a16:creationId xmlns="" xmlns:a16="http://schemas.microsoft.com/office/drawing/2014/main" id="{00000000-0008-0000-0F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36" name="005056A2FCB81EDC858955971075D2CB">
          <a:extLst>
            <a:ext uri="{FF2B5EF4-FFF2-40B4-BE49-F238E27FC236}">
              <a16:creationId xmlns="" xmlns:a16="http://schemas.microsoft.com/office/drawing/2014/main" id="{00000000-0008-0000-0F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37" name="005056A2FCB81EDC858955971075B2CB">
          <a:extLst>
            <a:ext uri="{FF2B5EF4-FFF2-40B4-BE49-F238E27FC236}">
              <a16:creationId xmlns="" xmlns:a16="http://schemas.microsoft.com/office/drawing/2014/main" id="{00000000-0008-0000-0F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38" name="005056A2FCB81EDC858955971075B2CB">
          <a:extLst>
            <a:ext uri="{FF2B5EF4-FFF2-40B4-BE49-F238E27FC236}">
              <a16:creationId xmlns="" xmlns:a16="http://schemas.microsoft.com/office/drawing/2014/main" id="{00000000-0008-0000-0F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39" name="005056A2FCB81EDC858955971075B2CB">
          <a:extLst>
            <a:ext uri="{FF2B5EF4-FFF2-40B4-BE49-F238E27FC236}">
              <a16:creationId xmlns="" xmlns:a16="http://schemas.microsoft.com/office/drawing/2014/main" id="{00000000-0008-0000-0F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40" name="005056A2F6A71EEC9088D172E9C0171E">
          <a:extLst>
            <a:ext uri="{FF2B5EF4-FFF2-40B4-BE49-F238E27FC236}">
              <a16:creationId xmlns="" xmlns:a16="http://schemas.microsoft.com/office/drawing/2014/main" id="{00000000-0008-0000-0F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41" name="005056A2F6A71EEC9088D172E9C0171E">
          <a:extLst>
            <a:ext uri="{FF2B5EF4-FFF2-40B4-BE49-F238E27FC236}">
              <a16:creationId xmlns="" xmlns:a16="http://schemas.microsoft.com/office/drawing/2014/main" id="{00000000-0008-0000-0F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42" name="005056A229D21EDC90ECA5F590D4ECD9">
          <a:extLst>
            <a:ext uri="{FF2B5EF4-FFF2-40B4-BE49-F238E27FC236}">
              <a16:creationId xmlns="" xmlns:a16="http://schemas.microsoft.com/office/drawing/2014/main" id="{00000000-0008-0000-0F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43" name="005056A229D21EDC90ECA5F590D4ECD9">
          <a:extLst>
            <a:ext uri="{FF2B5EF4-FFF2-40B4-BE49-F238E27FC236}">
              <a16:creationId xmlns="" xmlns:a16="http://schemas.microsoft.com/office/drawing/2014/main" id="{00000000-0008-0000-0F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44" name="005056A229D21EDC90ECA5F590D4ECD9">
          <a:extLst>
            <a:ext uri="{FF2B5EF4-FFF2-40B4-BE49-F238E27FC236}">
              <a16:creationId xmlns="" xmlns:a16="http://schemas.microsoft.com/office/drawing/2014/main" id="{00000000-0008-0000-0F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5" name="005056A229D21EDC90ECA5F590D4ECD9">
          <a:extLst>
            <a:ext uri="{FF2B5EF4-FFF2-40B4-BE49-F238E27FC236}">
              <a16:creationId xmlns="" xmlns:a16="http://schemas.microsoft.com/office/drawing/2014/main" id="{00000000-0008-0000-0F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46" name="005056A25B0D1EDC95C93AC7EDF35719">
          <a:extLst>
            <a:ext uri="{FF2B5EF4-FFF2-40B4-BE49-F238E27FC236}">
              <a16:creationId xmlns="" xmlns:a16="http://schemas.microsoft.com/office/drawing/2014/main" id="{00000000-0008-0000-0F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47" name="005056A2FCB81EDC85895597107512CB">
          <a:extLst>
            <a:ext uri="{FF2B5EF4-FFF2-40B4-BE49-F238E27FC236}">
              <a16:creationId xmlns="" xmlns:a16="http://schemas.microsoft.com/office/drawing/2014/main" id="{00000000-0008-0000-0F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48" name="005056A2FCB81EDC85895597107532CB">
          <a:extLst>
            <a:ext uri="{FF2B5EF4-FFF2-40B4-BE49-F238E27FC236}">
              <a16:creationId xmlns="" xmlns:a16="http://schemas.microsoft.com/office/drawing/2014/main" id="{00000000-0008-0000-0F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49" name="005056A2FCB81EDC85895597107552CB">
          <a:extLst>
            <a:ext uri="{FF2B5EF4-FFF2-40B4-BE49-F238E27FC236}">
              <a16:creationId xmlns="" xmlns:a16="http://schemas.microsoft.com/office/drawing/2014/main" id="{00000000-0008-0000-0F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50" name="005056A2FCB81EDC85895597107572CB">
          <a:extLst>
            <a:ext uri="{FF2B5EF4-FFF2-40B4-BE49-F238E27FC236}">
              <a16:creationId xmlns="" xmlns:a16="http://schemas.microsoft.com/office/drawing/2014/main" id="{00000000-0008-0000-0F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51" name="005056A2FCB81EDC85895597107592CB">
          <a:extLst>
            <a:ext uri="{FF2B5EF4-FFF2-40B4-BE49-F238E27FC236}">
              <a16:creationId xmlns="" xmlns:a16="http://schemas.microsoft.com/office/drawing/2014/main" id="{00000000-0008-0000-0F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52" name="005056A2FCB81EDC858955971075B2CB">
          <a:extLst>
            <a:ext uri="{FF2B5EF4-FFF2-40B4-BE49-F238E27FC236}">
              <a16:creationId xmlns="" xmlns:a16="http://schemas.microsoft.com/office/drawing/2014/main" id="{00000000-0008-0000-0F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53" name="005056A2FCB81EDC858955971075D2CB">
          <a:extLst>
            <a:ext uri="{FF2B5EF4-FFF2-40B4-BE49-F238E27FC236}">
              <a16:creationId xmlns="" xmlns:a16="http://schemas.microsoft.com/office/drawing/2014/main" id="{00000000-0008-0000-0F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4" name="005056A2FCB81EDC858955971075F2CB">
          <a:extLst>
            <a:ext uri="{FF2B5EF4-FFF2-40B4-BE49-F238E27FC236}">
              <a16:creationId xmlns="" xmlns:a16="http://schemas.microsoft.com/office/drawing/2014/main" id="{00000000-0008-0000-0F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55" name="005056A2FCB81EDC85895597107612CB">
          <a:extLst>
            <a:ext uri="{FF2B5EF4-FFF2-40B4-BE49-F238E27FC236}">
              <a16:creationId xmlns="" xmlns:a16="http://schemas.microsoft.com/office/drawing/2014/main" id="{00000000-0008-0000-0F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6" name="005056A2FCB81EDC85895597107632CB">
          <a:extLst>
            <a:ext uri="{FF2B5EF4-FFF2-40B4-BE49-F238E27FC236}">
              <a16:creationId xmlns="" xmlns:a16="http://schemas.microsoft.com/office/drawing/2014/main" id="{00000000-0008-0000-0F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757" name="005056A2FCB81EDC85895597107652CB">
          <a:extLst>
            <a:ext uri="{FF2B5EF4-FFF2-40B4-BE49-F238E27FC236}">
              <a16:creationId xmlns="" xmlns:a16="http://schemas.microsoft.com/office/drawing/2014/main" id="{00000000-0008-0000-0F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758" name="005056A2FCB81EDC858955971076B2CB">
          <a:extLst>
            <a:ext uri="{FF2B5EF4-FFF2-40B4-BE49-F238E27FC236}">
              <a16:creationId xmlns="" xmlns:a16="http://schemas.microsoft.com/office/drawing/2014/main" id="{00000000-0008-0000-0F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759" name="005056A2FCB81EDC858955971076D2CB">
          <a:extLst>
            <a:ext uri="{FF2B5EF4-FFF2-40B4-BE49-F238E27FC236}">
              <a16:creationId xmlns="" xmlns:a16="http://schemas.microsoft.com/office/drawing/2014/main" id="{00000000-0008-0000-0F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760" name="005056A2FCB81EDC858955971076F2CB">
          <a:extLst>
            <a:ext uri="{FF2B5EF4-FFF2-40B4-BE49-F238E27FC236}">
              <a16:creationId xmlns="" xmlns:a16="http://schemas.microsoft.com/office/drawing/2014/main" id="{00000000-0008-0000-0F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176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1" name="005056A2FCB81EDC85895597107512CB">
          <a:extLst>
            <a:ext uri="{FF2B5EF4-FFF2-40B4-BE49-F238E27FC236}">
              <a16:creationId xmlns="" xmlns:a16="http://schemas.microsoft.com/office/drawing/2014/main" id="{00000000-0008-0000-0F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62" name="005056A2FCB81EDC85895597107532CB">
          <a:extLst>
            <a:ext uri="{FF2B5EF4-FFF2-40B4-BE49-F238E27FC236}">
              <a16:creationId xmlns="" xmlns:a16="http://schemas.microsoft.com/office/drawing/2014/main" id="{00000000-0008-0000-0F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3" name="005056A2FCB81EDC85895597107552CB">
          <a:extLst>
            <a:ext uri="{FF2B5EF4-FFF2-40B4-BE49-F238E27FC236}">
              <a16:creationId xmlns="" xmlns:a16="http://schemas.microsoft.com/office/drawing/2014/main" id="{00000000-0008-0000-0F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64" name="005056A2FCB81EDC85895597107572CB">
          <a:extLst>
            <a:ext uri="{FF2B5EF4-FFF2-40B4-BE49-F238E27FC236}">
              <a16:creationId xmlns="" xmlns:a16="http://schemas.microsoft.com/office/drawing/2014/main" id="{00000000-0008-0000-0F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65" name="005056A2FCB81EDC85895597107592CB">
          <a:extLst>
            <a:ext uri="{FF2B5EF4-FFF2-40B4-BE49-F238E27FC236}">
              <a16:creationId xmlns="" xmlns:a16="http://schemas.microsoft.com/office/drawing/2014/main" id="{00000000-0008-0000-0F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66" name="005056A2FCB81EDC858955971075B2CB">
          <a:extLst>
            <a:ext uri="{FF2B5EF4-FFF2-40B4-BE49-F238E27FC236}">
              <a16:creationId xmlns="" xmlns:a16="http://schemas.microsoft.com/office/drawing/2014/main" id="{00000000-0008-0000-0F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10</xdr:row>
      <xdr:rowOff>16445</xdr:rowOff>
    </xdr:from>
    <xdr:ext cx="142875" cy="142875"/>
    <xdr:pic>
      <xdr:nvPicPr>
        <xdr:cNvPr id="767" name="005056A2FCB81EDC858955971075D2CB">
          <a:extLst>
            <a:ext uri="{FF2B5EF4-FFF2-40B4-BE49-F238E27FC236}">
              <a16:creationId xmlns="" xmlns:a16="http://schemas.microsoft.com/office/drawing/2014/main" id="{00000000-0008-0000-0F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209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68" name="005056A2FCB81EDC858955971075B2CB">
          <a:extLst>
            <a:ext uri="{FF2B5EF4-FFF2-40B4-BE49-F238E27FC236}">
              <a16:creationId xmlns="" xmlns:a16="http://schemas.microsoft.com/office/drawing/2014/main" id="{00000000-0008-0000-0F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10</xdr:row>
      <xdr:rowOff>0</xdr:rowOff>
    </xdr:from>
    <xdr:ext cx="142875" cy="142875"/>
    <xdr:pic>
      <xdr:nvPicPr>
        <xdr:cNvPr id="769" name="005056A2FCB81EDC858955971075B2CB">
          <a:extLst>
            <a:ext uri="{FF2B5EF4-FFF2-40B4-BE49-F238E27FC236}">
              <a16:creationId xmlns="" xmlns:a16="http://schemas.microsoft.com/office/drawing/2014/main" id="{00000000-0008-0000-0F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0828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16445</xdr:rowOff>
    </xdr:from>
    <xdr:ext cx="142875" cy="142875"/>
    <xdr:pic>
      <xdr:nvPicPr>
        <xdr:cNvPr id="770" name="005056A2FCB81EDC858955971075B2CB">
          <a:extLst>
            <a:ext uri="{FF2B5EF4-FFF2-40B4-BE49-F238E27FC236}">
              <a16:creationId xmlns="" xmlns:a16="http://schemas.microsoft.com/office/drawing/2014/main" id="{00000000-0008-0000-0F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71" name="005056A2F6A71EEC9088D172E9C0171E">
          <a:extLst>
            <a:ext uri="{FF2B5EF4-FFF2-40B4-BE49-F238E27FC236}">
              <a16:creationId xmlns="" xmlns:a16="http://schemas.microsoft.com/office/drawing/2014/main" id="{00000000-0008-0000-0F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772" name="005056A2F6A71EEC9088D172E9C0171E">
          <a:extLst>
            <a:ext uri="{FF2B5EF4-FFF2-40B4-BE49-F238E27FC236}">
              <a16:creationId xmlns="" xmlns:a16="http://schemas.microsoft.com/office/drawing/2014/main" id="{00000000-0008-0000-0F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773" name="005056A229D21EDC90ECA5F590D4ECD9">
          <a:extLst>
            <a:ext uri="{FF2B5EF4-FFF2-40B4-BE49-F238E27FC236}">
              <a16:creationId xmlns="" xmlns:a16="http://schemas.microsoft.com/office/drawing/2014/main" id="{00000000-0008-0000-0F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774" name="005056A229D21EDC90ECA5F590D4ECD9">
          <a:extLst>
            <a:ext uri="{FF2B5EF4-FFF2-40B4-BE49-F238E27FC236}">
              <a16:creationId xmlns="" xmlns:a16="http://schemas.microsoft.com/office/drawing/2014/main" id="{00000000-0008-0000-0F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775" name="005056A229D21EDC90ECA5F590D4ECD9">
          <a:extLst>
            <a:ext uri="{FF2B5EF4-FFF2-40B4-BE49-F238E27FC236}">
              <a16:creationId xmlns="" xmlns:a16="http://schemas.microsoft.com/office/drawing/2014/main" id="{00000000-0008-0000-0F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76" name="005056A229D21EDC90ECA5F590D4ECD9">
          <a:extLst>
            <a:ext uri="{FF2B5EF4-FFF2-40B4-BE49-F238E27FC236}">
              <a16:creationId xmlns="" xmlns:a16="http://schemas.microsoft.com/office/drawing/2014/main" id="{00000000-0008-0000-0F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777" name="005056A25B0D1EDC95C93AC7EDF35719">
          <a:extLst>
            <a:ext uri="{FF2B5EF4-FFF2-40B4-BE49-F238E27FC236}">
              <a16:creationId xmlns="" xmlns:a16="http://schemas.microsoft.com/office/drawing/2014/main" id="{00000000-0008-0000-0F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778" name="005056A229D21EDC90ECA5F590D4ECD9">
          <a:extLst>
            <a:ext uri="{FF2B5EF4-FFF2-40B4-BE49-F238E27FC236}">
              <a16:creationId xmlns="" xmlns:a16="http://schemas.microsoft.com/office/drawing/2014/main" id="{00000000-0008-0000-0F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79" name="005056A2FCB81EDC85895597107512CB">
          <a:extLst>
            <a:ext uri="{FF2B5EF4-FFF2-40B4-BE49-F238E27FC236}">
              <a16:creationId xmlns="" xmlns:a16="http://schemas.microsoft.com/office/drawing/2014/main" id="{00000000-0008-0000-0F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80" name="005056A2FCB81EDC85895597107532CB">
          <a:extLst>
            <a:ext uri="{FF2B5EF4-FFF2-40B4-BE49-F238E27FC236}">
              <a16:creationId xmlns="" xmlns:a16="http://schemas.microsoft.com/office/drawing/2014/main" id="{00000000-0008-0000-0F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1" name="005056A2FCB81EDC85895597107552CB">
          <a:extLst>
            <a:ext uri="{FF2B5EF4-FFF2-40B4-BE49-F238E27FC236}">
              <a16:creationId xmlns="" xmlns:a16="http://schemas.microsoft.com/office/drawing/2014/main" id="{00000000-0008-0000-0F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82" name="005056A2FCB81EDC85895597107572CB">
          <a:extLst>
            <a:ext uri="{FF2B5EF4-FFF2-40B4-BE49-F238E27FC236}">
              <a16:creationId xmlns="" xmlns:a16="http://schemas.microsoft.com/office/drawing/2014/main" id="{00000000-0008-0000-0F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3" name="005056A2FCB81EDC85895597107592CB">
          <a:extLst>
            <a:ext uri="{FF2B5EF4-FFF2-40B4-BE49-F238E27FC236}">
              <a16:creationId xmlns="" xmlns:a16="http://schemas.microsoft.com/office/drawing/2014/main" id="{00000000-0008-0000-0F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84" name="005056A2FCB81EDC858955971075B2CB">
          <a:extLst>
            <a:ext uri="{FF2B5EF4-FFF2-40B4-BE49-F238E27FC236}">
              <a16:creationId xmlns="" xmlns:a16="http://schemas.microsoft.com/office/drawing/2014/main" id="{00000000-0008-0000-0F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85" name="005056A2FCB81EDC858955971075D2CB">
          <a:extLst>
            <a:ext uri="{FF2B5EF4-FFF2-40B4-BE49-F238E27FC236}">
              <a16:creationId xmlns="" xmlns:a16="http://schemas.microsoft.com/office/drawing/2014/main" id="{00000000-0008-0000-0F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6" name="005056A2FCB81EDC858955971075F2CB">
          <a:extLst>
            <a:ext uri="{FF2B5EF4-FFF2-40B4-BE49-F238E27FC236}">
              <a16:creationId xmlns="" xmlns:a16="http://schemas.microsoft.com/office/drawing/2014/main" id="{00000000-0008-0000-0F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787" name="005056A2FCB81EDC85895597107612CB">
          <a:extLst>
            <a:ext uri="{FF2B5EF4-FFF2-40B4-BE49-F238E27FC236}">
              <a16:creationId xmlns="" xmlns:a16="http://schemas.microsoft.com/office/drawing/2014/main" id="{00000000-0008-0000-0F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8" name="005056A2FCB81EDC85895597107632CB">
          <a:extLst>
            <a:ext uri="{FF2B5EF4-FFF2-40B4-BE49-F238E27FC236}">
              <a16:creationId xmlns="" xmlns:a16="http://schemas.microsoft.com/office/drawing/2014/main" id="{00000000-0008-0000-0F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789" name="005056A2FCB81EDC85895597107652CB">
          <a:extLst>
            <a:ext uri="{FF2B5EF4-FFF2-40B4-BE49-F238E27FC236}">
              <a16:creationId xmlns="" xmlns:a16="http://schemas.microsoft.com/office/drawing/2014/main" id="{00000000-0008-0000-0F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790" name="005056A2FCB81EDC858955971076B2CB">
          <a:extLst>
            <a:ext uri="{FF2B5EF4-FFF2-40B4-BE49-F238E27FC236}">
              <a16:creationId xmlns="" xmlns:a16="http://schemas.microsoft.com/office/drawing/2014/main" id="{00000000-0008-0000-0F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791" name="005056A2FCB81EDC858955971076D2CB">
          <a:extLst>
            <a:ext uri="{FF2B5EF4-FFF2-40B4-BE49-F238E27FC236}">
              <a16:creationId xmlns="" xmlns:a16="http://schemas.microsoft.com/office/drawing/2014/main" id="{00000000-0008-0000-0F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792" name="005056A2FCB81EDC858955971076F2CB">
          <a:extLst>
            <a:ext uri="{FF2B5EF4-FFF2-40B4-BE49-F238E27FC236}">
              <a16:creationId xmlns="" xmlns:a16="http://schemas.microsoft.com/office/drawing/2014/main" id="{00000000-0008-0000-0F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701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3" name="005056A2FCB81EDC85895597107512CB">
          <a:extLst>
            <a:ext uri="{FF2B5EF4-FFF2-40B4-BE49-F238E27FC236}">
              <a16:creationId xmlns="" xmlns:a16="http://schemas.microsoft.com/office/drawing/2014/main" id="{00000000-0008-0000-0F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794" name="005056A2FCB81EDC85895597107532CB">
          <a:extLst>
            <a:ext uri="{FF2B5EF4-FFF2-40B4-BE49-F238E27FC236}">
              <a16:creationId xmlns="" xmlns:a16="http://schemas.microsoft.com/office/drawing/2014/main" id="{00000000-0008-0000-0F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5" name="005056A2FCB81EDC85895597107552CB">
          <a:extLst>
            <a:ext uri="{FF2B5EF4-FFF2-40B4-BE49-F238E27FC236}">
              <a16:creationId xmlns="" xmlns:a16="http://schemas.microsoft.com/office/drawing/2014/main" id="{00000000-0008-0000-0F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796" name="005056A2FCB81EDC85895597107572CB">
          <a:extLst>
            <a:ext uri="{FF2B5EF4-FFF2-40B4-BE49-F238E27FC236}">
              <a16:creationId xmlns="" xmlns:a16="http://schemas.microsoft.com/office/drawing/2014/main" id="{00000000-0008-0000-0F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7" name="005056A2FCB81EDC85895597107592CB">
          <a:extLst>
            <a:ext uri="{FF2B5EF4-FFF2-40B4-BE49-F238E27FC236}">
              <a16:creationId xmlns="" xmlns:a16="http://schemas.microsoft.com/office/drawing/2014/main" id="{00000000-0008-0000-0F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798" name="005056A2FCB81EDC858955971075B2CB">
          <a:extLst>
            <a:ext uri="{FF2B5EF4-FFF2-40B4-BE49-F238E27FC236}">
              <a16:creationId xmlns="" xmlns:a16="http://schemas.microsoft.com/office/drawing/2014/main" id="{00000000-0008-0000-0F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799" name="005056A2FCB81EDC858955971075D2CB">
          <a:extLst>
            <a:ext uri="{FF2B5EF4-FFF2-40B4-BE49-F238E27FC236}">
              <a16:creationId xmlns="" xmlns:a16="http://schemas.microsoft.com/office/drawing/2014/main" id="{00000000-0008-0000-0F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0" name="005056A2FCB81EDC858955971075B2CB">
          <a:extLst>
            <a:ext uri="{FF2B5EF4-FFF2-40B4-BE49-F238E27FC236}">
              <a16:creationId xmlns="" xmlns:a16="http://schemas.microsoft.com/office/drawing/2014/main" id="{00000000-0008-0000-0F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1" name="005056A2FCB81EDC858955971075B2CB">
          <a:extLst>
            <a:ext uri="{FF2B5EF4-FFF2-40B4-BE49-F238E27FC236}">
              <a16:creationId xmlns="" xmlns:a16="http://schemas.microsoft.com/office/drawing/2014/main" id="{00000000-0008-0000-0F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02" name="005056A2FCB81EDC858955971075B2CB">
          <a:extLst>
            <a:ext uri="{FF2B5EF4-FFF2-40B4-BE49-F238E27FC236}">
              <a16:creationId xmlns="" xmlns:a16="http://schemas.microsoft.com/office/drawing/2014/main" id="{00000000-0008-0000-0F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03" name="005056A2F6A71EEC9088D172E9C0171E">
          <a:extLst>
            <a:ext uri="{FF2B5EF4-FFF2-40B4-BE49-F238E27FC236}">
              <a16:creationId xmlns="" xmlns:a16="http://schemas.microsoft.com/office/drawing/2014/main" id="{00000000-0008-0000-0F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04" name="005056A2F6A71EEC9088D172E9C0171E">
          <a:extLst>
            <a:ext uri="{FF2B5EF4-FFF2-40B4-BE49-F238E27FC236}">
              <a16:creationId xmlns="" xmlns:a16="http://schemas.microsoft.com/office/drawing/2014/main" id="{00000000-0008-0000-0F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05" name="005056A229D21EDC90ECA5F590D4ECD9">
          <a:extLst>
            <a:ext uri="{FF2B5EF4-FFF2-40B4-BE49-F238E27FC236}">
              <a16:creationId xmlns="" xmlns:a16="http://schemas.microsoft.com/office/drawing/2014/main" id="{00000000-0008-0000-0F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06" name="005056A229D21EDC90ECA5F590D4ECD9">
          <a:extLst>
            <a:ext uri="{FF2B5EF4-FFF2-40B4-BE49-F238E27FC236}">
              <a16:creationId xmlns="" xmlns:a16="http://schemas.microsoft.com/office/drawing/2014/main" id="{00000000-0008-0000-0F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07" name="005056A229D21EDC90ECA5F590D4ECD9">
          <a:extLst>
            <a:ext uri="{FF2B5EF4-FFF2-40B4-BE49-F238E27FC236}">
              <a16:creationId xmlns="" xmlns:a16="http://schemas.microsoft.com/office/drawing/2014/main" id="{00000000-0008-0000-0F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8" name="005056A229D21EDC90ECA5F590D4ECD9">
          <a:extLst>
            <a:ext uri="{FF2B5EF4-FFF2-40B4-BE49-F238E27FC236}">
              <a16:creationId xmlns="" xmlns:a16="http://schemas.microsoft.com/office/drawing/2014/main" id="{00000000-0008-0000-0F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09" name="005056A25B0D1EDC95C93AC7EDF35719">
          <a:extLst>
            <a:ext uri="{FF2B5EF4-FFF2-40B4-BE49-F238E27FC236}">
              <a16:creationId xmlns="" xmlns:a16="http://schemas.microsoft.com/office/drawing/2014/main" id="{00000000-0008-0000-0F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10" name="005056A229D21EDC90ECA5F590D4ECD9">
          <a:extLst>
            <a:ext uri="{FF2B5EF4-FFF2-40B4-BE49-F238E27FC236}">
              <a16:creationId xmlns="" xmlns:a16="http://schemas.microsoft.com/office/drawing/2014/main" id="{00000000-0008-0000-0F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1" name="005056A2FCB81EDC85895597107512CB">
          <a:extLst>
            <a:ext uri="{FF2B5EF4-FFF2-40B4-BE49-F238E27FC236}">
              <a16:creationId xmlns="" xmlns:a16="http://schemas.microsoft.com/office/drawing/2014/main" id="{00000000-0008-0000-0F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12" name="005056A2FCB81EDC85895597107532CB">
          <a:extLst>
            <a:ext uri="{FF2B5EF4-FFF2-40B4-BE49-F238E27FC236}">
              <a16:creationId xmlns="" xmlns:a16="http://schemas.microsoft.com/office/drawing/2014/main" id="{00000000-0008-0000-0F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3" name="005056A2FCB81EDC85895597107552CB">
          <a:extLst>
            <a:ext uri="{FF2B5EF4-FFF2-40B4-BE49-F238E27FC236}">
              <a16:creationId xmlns="" xmlns:a16="http://schemas.microsoft.com/office/drawing/2014/main" id="{00000000-0008-0000-0F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14" name="005056A2FCB81EDC85895597107572CB">
          <a:extLst>
            <a:ext uri="{FF2B5EF4-FFF2-40B4-BE49-F238E27FC236}">
              <a16:creationId xmlns="" xmlns:a16="http://schemas.microsoft.com/office/drawing/2014/main" id="{00000000-0008-0000-0F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5" name="005056A2FCB81EDC85895597107592CB">
          <a:extLst>
            <a:ext uri="{FF2B5EF4-FFF2-40B4-BE49-F238E27FC236}">
              <a16:creationId xmlns="" xmlns:a16="http://schemas.microsoft.com/office/drawing/2014/main" id="{00000000-0008-0000-0F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16" name="005056A2FCB81EDC858955971075B2CB">
          <a:extLst>
            <a:ext uri="{FF2B5EF4-FFF2-40B4-BE49-F238E27FC236}">
              <a16:creationId xmlns="" xmlns:a16="http://schemas.microsoft.com/office/drawing/2014/main" id="{00000000-0008-0000-0F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17" name="005056A2FCB81EDC858955971075D2CB">
          <a:extLst>
            <a:ext uri="{FF2B5EF4-FFF2-40B4-BE49-F238E27FC236}">
              <a16:creationId xmlns="" xmlns:a16="http://schemas.microsoft.com/office/drawing/2014/main" id="{00000000-0008-0000-0F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18" name="005056A2FCB81EDC858955971075F2CB">
          <a:extLst>
            <a:ext uri="{FF2B5EF4-FFF2-40B4-BE49-F238E27FC236}">
              <a16:creationId xmlns="" xmlns:a16="http://schemas.microsoft.com/office/drawing/2014/main" id="{00000000-0008-0000-0F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19" name="005056A2FCB81EDC85895597107612CB">
          <a:extLst>
            <a:ext uri="{FF2B5EF4-FFF2-40B4-BE49-F238E27FC236}">
              <a16:creationId xmlns="" xmlns:a16="http://schemas.microsoft.com/office/drawing/2014/main" id="{00000000-0008-0000-0F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20" name="005056A2FCB81EDC85895597107632CB">
          <a:extLst>
            <a:ext uri="{FF2B5EF4-FFF2-40B4-BE49-F238E27FC236}">
              <a16:creationId xmlns="" xmlns:a16="http://schemas.microsoft.com/office/drawing/2014/main" id="{00000000-0008-0000-0F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46</xdr:row>
      <xdr:rowOff>0</xdr:rowOff>
    </xdr:from>
    <xdr:ext cx="142875" cy="142875"/>
    <xdr:pic>
      <xdr:nvPicPr>
        <xdr:cNvPr id="821" name="005056A2FCB81EDC85895597107652CB">
          <a:extLst>
            <a:ext uri="{FF2B5EF4-FFF2-40B4-BE49-F238E27FC236}">
              <a16:creationId xmlns="" xmlns:a16="http://schemas.microsoft.com/office/drawing/2014/main" id="{00000000-0008-0000-0F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47</xdr:row>
      <xdr:rowOff>8575</xdr:rowOff>
    </xdr:from>
    <xdr:ext cx="142875" cy="142875"/>
    <xdr:pic>
      <xdr:nvPicPr>
        <xdr:cNvPr id="822" name="005056A2FCB81EDC858955971076B2CB">
          <a:extLst>
            <a:ext uri="{FF2B5EF4-FFF2-40B4-BE49-F238E27FC236}">
              <a16:creationId xmlns="" xmlns:a16="http://schemas.microsoft.com/office/drawing/2014/main" id="{00000000-0008-0000-0F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47</xdr:row>
      <xdr:rowOff>8575</xdr:rowOff>
    </xdr:from>
    <xdr:ext cx="142875" cy="142875"/>
    <xdr:pic>
      <xdr:nvPicPr>
        <xdr:cNvPr id="823" name="005056A2FCB81EDC858955971076D2CB">
          <a:extLst>
            <a:ext uri="{FF2B5EF4-FFF2-40B4-BE49-F238E27FC236}">
              <a16:creationId xmlns="" xmlns:a16="http://schemas.microsoft.com/office/drawing/2014/main" id="{00000000-0008-0000-0F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47</xdr:row>
      <xdr:rowOff>8575</xdr:rowOff>
    </xdr:from>
    <xdr:ext cx="142875" cy="142875"/>
    <xdr:pic>
      <xdr:nvPicPr>
        <xdr:cNvPr id="824" name="005056A2FCB81EDC858955971076F2CB">
          <a:extLst>
            <a:ext uri="{FF2B5EF4-FFF2-40B4-BE49-F238E27FC236}">
              <a16:creationId xmlns="" xmlns:a16="http://schemas.microsoft.com/office/drawing/2014/main" id="{00000000-0008-0000-0F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1959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5" name="005056A2FCB81EDC85895597107512CB">
          <a:extLst>
            <a:ext uri="{FF2B5EF4-FFF2-40B4-BE49-F238E27FC236}">
              <a16:creationId xmlns="" xmlns:a16="http://schemas.microsoft.com/office/drawing/2014/main" id="{00000000-0008-0000-0F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26" name="005056A2FCB81EDC85895597107532CB">
          <a:extLst>
            <a:ext uri="{FF2B5EF4-FFF2-40B4-BE49-F238E27FC236}">
              <a16:creationId xmlns="" xmlns:a16="http://schemas.microsoft.com/office/drawing/2014/main" id="{00000000-0008-0000-0F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7" name="005056A2FCB81EDC85895597107552CB">
          <a:extLst>
            <a:ext uri="{FF2B5EF4-FFF2-40B4-BE49-F238E27FC236}">
              <a16:creationId xmlns="" xmlns:a16="http://schemas.microsoft.com/office/drawing/2014/main" id="{00000000-0008-0000-0F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28" name="005056A2FCB81EDC85895597107572CB">
          <a:extLst>
            <a:ext uri="{FF2B5EF4-FFF2-40B4-BE49-F238E27FC236}">
              <a16:creationId xmlns="" xmlns:a16="http://schemas.microsoft.com/office/drawing/2014/main" id="{00000000-0008-0000-0F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29" name="005056A2FCB81EDC85895597107592CB">
          <a:extLst>
            <a:ext uri="{FF2B5EF4-FFF2-40B4-BE49-F238E27FC236}">
              <a16:creationId xmlns="" xmlns:a16="http://schemas.microsoft.com/office/drawing/2014/main" id="{00000000-0008-0000-0F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0" name="005056A2FCB81EDC858955971075B2CB">
          <a:extLst>
            <a:ext uri="{FF2B5EF4-FFF2-40B4-BE49-F238E27FC236}">
              <a16:creationId xmlns="" xmlns:a16="http://schemas.microsoft.com/office/drawing/2014/main" id="{00000000-0008-0000-0F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31" name="005056A2FCB81EDC858955971075D2CB">
          <a:extLst>
            <a:ext uri="{FF2B5EF4-FFF2-40B4-BE49-F238E27FC236}">
              <a16:creationId xmlns="" xmlns:a16="http://schemas.microsoft.com/office/drawing/2014/main" id="{00000000-0008-0000-0F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2" name="005056A2FCB81EDC858955971075B2CB">
          <a:extLst>
            <a:ext uri="{FF2B5EF4-FFF2-40B4-BE49-F238E27FC236}">
              <a16:creationId xmlns="" xmlns:a16="http://schemas.microsoft.com/office/drawing/2014/main" id="{00000000-0008-0000-0F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3" name="005056A2FCB81EDC858955971075B2CB">
          <a:extLst>
            <a:ext uri="{FF2B5EF4-FFF2-40B4-BE49-F238E27FC236}">
              <a16:creationId xmlns="" xmlns:a16="http://schemas.microsoft.com/office/drawing/2014/main" id="{00000000-0008-0000-0F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34" name="005056A2FCB81EDC858955971075B2CB">
          <a:extLst>
            <a:ext uri="{FF2B5EF4-FFF2-40B4-BE49-F238E27FC236}">
              <a16:creationId xmlns="" xmlns:a16="http://schemas.microsoft.com/office/drawing/2014/main" id="{00000000-0008-0000-0F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35" name="005056A2F6A71EEC9088D172E9C0171E">
          <a:extLst>
            <a:ext uri="{FF2B5EF4-FFF2-40B4-BE49-F238E27FC236}">
              <a16:creationId xmlns="" xmlns:a16="http://schemas.microsoft.com/office/drawing/2014/main" id="{00000000-0008-0000-0F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46</xdr:row>
      <xdr:rowOff>0</xdr:rowOff>
    </xdr:from>
    <xdr:ext cx="142875" cy="142875"/>
    <xdr:pic>
      <xdr:nvPicPr>
        <xdr:cNvPr id="836" name="005056A2F6A71EEC9088D172E9C0171E">
          <a:extLst>
            <a:ext uri="{FF2B5EF4-FFF2-40B4-BE49-F238E27FC236}">
              <a16:creationId xmlns="" xmlns:a16="http://schemas.microsoft.com/office/drawing/2014/main" id="{00000000-0008-0000-0F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1684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37" name="005056A229D21EDC90ECA5F590D4ECD9">
          <a:extLst>
            <a:ext uri="{FF2B5EF4-FFF2-40B4-BE49-F238E27FC236}">
              <a16:creationId xmlns="" xmlns:a16="http://schemas.microsoft.com/office/drawing/2014/main" id="{00000000-0008-0000-0F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38" name="005056A229D21EDC90ECA5F590D4ECD9">
          <a:extLst>
            <a:ext uri="{FF2B5EF4-FFF2-40B4-BE49-F238E27FC236}">
              <a16:creationId xmlns="" xmlns:a16="http://schemas.microsoft.com/office/drawing/2014/main" id="{00000000-0008-0000-0F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39" name="005056A229D21EDC90ECA5F590D4ECD9">
          <a:extLst>
            <a:ext uri="{FF2B5EF4-FFF2-40B4-BE49-F238E27FC236}">
              <a16:creationId xmlns="" xmlns:a16="http://schemas.microsoft.com/office/drawing/2014/main" id="{00000000-0008-0000-0F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40" name="005056A229D21EDC90ECA5F590D4ECD9">
          <a:extLst>
            <a:ext uri="{FF2B5EF4-FFF2-40B4-BE49-F238E27FC236}">
              <a16:creationId xmlns="" xmlns:a16="http://schemas.microsoft.com/office/drawing/2014/main" id="{00000000-0008-0000-0F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41" name="005056A25B0D1EDC95C93AC7EDF35719">
          <a:extLst>
            <a:ext uri="{FF2B5EF4-FFF2-40B4-BE49-F238E27FC236}">
              <a16:creationId xmlns="" xmlns:a16="http://schemas.microsoft.com/office/drawing/2014/main" id="{00000000-0008-0000-0F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16445</xdr:rowOff>
    </xdr:from>
    <xdr:ext cx="142875" cy="142875"/>
    <xdr:pic>
      <xdr:nvPicPr>
        <xdr:cNvPr id="842" name="005056A229D21EDC90ECA5F590D4ECD9">
          <a:extLst>
            <a:ext uri="{FF2B5EF4-FFF2-40B4-BE49-F238E27FC236}">
              <a16:creationId xmlns="" xmlns:a16="http://schemas.microsoft.com/office/drawing/2014/main" id="{00000000-0008-0000-0F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3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3" name="005056A2FCB81EDC85895597107512CB">
          <a:extLst>
            <a:ext uri="{FF2B5EF4-FFF2-40B4-BE49-F238E27FC236}">
              <a16:creationId xmlns="" xmlns:a16="http://schemas.microsoft.com/office/drawing/2014/main" id="{00000000-0008-0000-0F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44" name="005056A2FCB81EDC85895597107532CB">
          <a:extLst>
            <a:ext uri="{FF2B5EF4-FFF2-40B4-BE49-F238E27FC236}">
              <a16:creationId xmlns="" xmlns:a16="http://schemas.microsoft.com/office/drawing/2014/main" id="{00000000-0008-0000-0F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5" name="005056A2FCB81EDC85895597107552CB">
          <a:extLst>
            <a:ext uri="{FF2B5EF4-FFF2-40B4-BE49-F238E27FC236}">
              <a16:creationId xmlns="" xmlns:a16="http://schemas.microsoft.com/office/drawing/2014/main" id="{00000000-0008-0000-0F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46" name="005056A2FCB81EDC85895597107572CB">
          <a:extLst>
            <a:ext uri="{FF2B5EF4-FFF2-40B4-BE49-F238E27FC236}">
              <a16:creationId xmlns="" xmlns:a16="http://schemas.microsoft.com/office/drawing/2014/main" id="{00000000-0008-0000-0F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7" name="005056A2FCB81EDC85895597107592CB">
          <a:extLst>
            <a:ext uri="{FF2B5EF4-FFF2-40B4-BE49-F238E27FC236}">
              <a16:creationId xmlns="" xmlns:a16="http://schemas.microsoft.com/office/drawing/2014/main" id="{00000000-0008-0000-0F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48" name="005056A2FCB81EDC858955971075B2CB">
          <a:extLst>
            <a:ext uri="{FF2B5EF4-FFF2-40B4-BE49-F238E27FC236}">
              <a16:creationId xmlns="" xmlns:a16="http://schemas.microsoft.com/office/drawing/2014/main" id="{00000000-0008-0000-0F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49" name="005056A2FCB81EDC858955971075D2CB">
          <a:extLst>
            <a:ext uri="{FF2B5EF4-FFF2-40B4-BE49-F238E27FC236}">
              <a16:creationId xmlns="" xmlns:a16="http://schemas.microsoft.com/office/drawing/2014/main" id="{00000000-0008-0000-0F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50" name="005056A229D21EDC90ECA5F590D4ECD9">
          <a:extLst>
            <a:ext uri="{FF2B5EF4-FFF2-40B4-BE49-F238E27FC236}">
              <a16:creationId xmlns="" xmlns:a16="http://schemas.microsoft.com/office/drawing/2014/main" id="{00000000-0008-0000-0F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51" name="005056A25B0D1EDC95C93AC7EDF35719">
          <a:extLst>
            <a:ext uri="{FF2B5EF4-FFF2-40B4-BE49-F238E27FC236}">
              <a16:creationId xmlns="" xmlns:a16="http://schemas.microsoft.com/office/drawing/2014/main" id="{00000000-0008-0000-0F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2" name="005056A2FCB81EDC85895597107512CB">
          <a:extLst>
            <a:ext uri="{FF2B5EF4-FFF2-40B4-BE49-F238E27FC236}">
              <a16:creationId xmlns="" xmlns:a16="http://schemas.microsoft.com/office/drawing/2014/main" id="{00000000-0008-0000-0F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53" name="005056A2FCB81EDC85895597107532CB">
          <a:extLst>
            <a:ext uri="{FF2B5EF4-FFF2-40B4-BE49-F238E27FC236}">
              <a16:creationId xmlns="" xmlns:a16="http://schemas.microsoft.com/office/drawing/2014/main" id="{00000000-0008-0000-0F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4" name="005056A2FCB81EDC85895597107552CB">
          <a:extLst>
            <a:ext uri="{FF2B5EF4-FFF2-40B4-BE49-F238E27FC236}">
              <a16:creationId xmlns="" xmlns:a16="http://schemas.microsoft.com/office/drawing/2014/main" id="{00000000-0008-0000-0F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55" name="005056A2FCB81EDC85895597107572CB">
          <a:extLst>
            <a:ext uri="{FF2B5EF4-FFF2-40B4-BE49-F238E27FC236}">
              <a16:creationId xmlns="" xmlns:a16="http://schemas.microsoft.com/office/drawing/2014/main" id="{00000000-0008-0000-0F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6" name="005056A2FCB81EDC85895597107592CB">
          <a:extLst>
            <a:ext uri="{FF2B5EF4-FFF2-40B4-BE49-F238E27FC236}">
              <a16:creationId xmlns="" xmlns:a16="http://schemas.microsoft.com/office/drawing/2014/main" id="{00000000-0008-0000-0F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57" name="005056A2FCB81EDC858955971075B2CB">
          <a:extLst>
            <a:ext uri="{FF2B5EF4-FFF2-40B4-BE49-F238E27FC236}">
              <a16:creationId xmlns="" xmlns:a16="http://schemas.microsoft.com/office/drawing/2014/main" id="{00000000-0008-0000-0F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58" name="005056A2FCB81EDC858955971075D2CB">
          <a:extLst>
            <a:ext uri="{FF2B5EF4-FFF2-40B4-BE49-F238E27FC236}">
              <a16:creationId xmlns="" xmlns:a16="http://schemas.microsoft.com/office/drawing/2014/main" id="{00000000-0008-0000-0F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59" name="005056A2FCB81EDC858955971075F2CB">
          <a:extLst>
            <a:ext uri="{FF2B5EF4-FFF2-40B4-BE49-F238E27FC236}">
              <a16:creationId xmlns="" xmlns:a16="http://schemas.microsoft.com/office/drawing/2014/main" id="{00000000-0008-0000-0F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60" name="005056A2FCB81EDC85895597107612CB">
          <a:extLst>
            <a:ext uri="{FF2B5EF4-FFF2-40B4-BE49-F238E27FC236}">
              <a16:creationId xmlns="" xmlns:a16="http://schemas.microsoft.com/office/drawing/2014/main" id="{00000000-0008-0000-0F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61" name="005056A2FCB81EDC85895597107632CB">
          <a:extLst>
            <a:ext uri="{FF2B5EF4-FFF2-40B4-BE49-F238E27FC236}">
              <a16:creationId xmlns="" xmlns:a16="http://schemas.microsoft.com/office/drawing/2014/main" id="{00000000-0008-0000-0F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42</xdr:row>
      <xdr:rowOff>0</xdr:rowOff>
    </xdr:from>
    <xdr:ext cx="142875" cy="142875"/>
    <xdr:pic>
      <xdr:nvPicPr>
        <xdr:cNvPr id="862" name="005056A2FCB81EDC85895597107652CB">
          <a:extLst>
            <a:ext uri="{FF2B5EF4-FFF2-40B4-BE49-F238E27FC236}">
              <a16:creationId xmlns="" xmlns:a16="http://schemas.microsoft.com/office/drawing/2014/main" id="{00000000-0008-0000-0F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43</xdr:row>
      <xdr:rowOff>8575</xdr:rowOff>
    </xdr:from>
    <xdr:ext cx="142875" cy="142875"/>
    <xdr:pic>
      <xdr:nvPicPr>
        <xdr:cNvPr id="863" name="005056A2FCB81EDC858955971076B2CB">
          <a:extLst>
            <a:ext uri="{FF2B5EF4-FFF2-40B4-BE49-F238E27FC236}">
              <a16:creationId xmlns="" xmlns:a16="http://schemas.microsoft.com/office/drawing/2014/main" id="{00000000-0008-0000-0F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122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8575</xdr:colOff>
      <xdr:row>43</xdr:row>
      <xdr:rowOff>8575</xdr:rowOff>
    </xdr:from>
    <xdr:ext cx="142875" cy="142875"/>
    <xdr:pic>
      <xdr:nvPicPr>
        <xdr:cNvPr id="864" name="005056A2FCB81EDC858955971076D2CB">
          <a:extLst>
            <a:ext uri="{FF2B5EF4-FFF2-40B4-BE49-F238E27FC236}">
              <a16:creationId xmlns="" xmlns:a16="http://schemas.microsoft.com/office/drawing/2014/main" id="{00000000-0008-0000-0F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83080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8575</xdr:colOff>
      <xdr:row>43</xdr:row>
      <xdr:rowOff>8575</xdr:rowOff>
    </xdr:from>
    <xdr:ext cx="142875" cy="142875"/>
    <xdr:pic>
      <xdr:nvPicPr>
        <xdr:cNvPr id="865" name="005056A2FCB81EDC858955971076F2CB">
          <a:extLst>
            <a:ext uri="{FF2B5EF4-FFF2-40B4-BE49-F238E27FC236}">
              <a16:creationId xmlns="" xmlns:a16="http://schemas.microsoft.com/office/drawing/2014/main" id="{00000000-0008-0000-0F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838625" y="108924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6" name="005056A2FCB81EDC85895597107512CB">
          <a:extLst>
            <a:ext uri="{FF2B5EF4-FFF2-40B4-BE49-F238E27FC236}">
              <a16:creationId xmlns="" xmlns:a16="http://schemas.microsoft.com/office/drawing/2014/main" id="{00000000-0008-0000-0F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67" name="005056A2FCB81EDC85895597107532CB">
          <a:extLst>
            <a:ext uri="{FF2B5EF4-FFF2-40B4-BE49-F238E27FC236}">
              <a16:creationId xmlns="" xmlns:a16="http://schemas.microsoft.com/office/drawing/2014/main" id="{00000000-0008-0000-0F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68" name="005056A2FCB81EDC85895597107552CB">
          <a:extLst>
            <a:ext uri="{FF2B5EF4-FFF2-40B4-BE49-F238E27FC236}">
              <a16:creationId xmlns="" xmlns:a16="http://schemas.microsoft.com/office/drawing/2014/main" id="{00000000-0008-0000-0F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69" name="005056A2FCB81EDC85895597107572CB">
          <a:extLst>
            <a:ext uri="{FF2B5EF4-FFF2-40B4-BE49-F238E27FC236}">
              <a16:creationId xmlns="" xmlns:a16="http://schemas.microsoft.com/office/drawing/2014/main" id="{00000000-0008-0000-0F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0" name="005056A2FCB81EDC85895597107592CB">
          <a:extLst>
            <a:ext uri="{FF2B5EF4-FFF2-40B4-BE49-F238E27FC236}">
              <a16:creationId xmlns="" xmlns:a16="http://schemas.microsoft.com/office/drawing/2014/main" id="{00000000-0008-0000-0F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1" name="005056A2FCB81EDC858955971075B2CB">
          <a:extLst>
            <a:ext uri="{FF2B5EF4-FFF2-40B4-BE49-F238E27FC236}">
              <a16:creationId xmlns="" xmlns:a16="http://schemas.microsoft.com/office/drawing/2014/main" id="{00000000-0008-0000-0F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72" name="005056A2FCB81EDC858955971075D2CB">
          <a:extLst>
            <a:ext uri="{FF2B5EF4-FFF2-40B4-BE49-F238E27FC236}">
              <a16:creationId xmlns="" xmlns:a16="http://schemas.microsoft.com/office/drawing/2014/main" id="{00000000-0008-0000-0F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3" name="005056A2FCB81EDC858955971075B2CB">
          <a:extLst>
            <a:ext uri="{FF2B5EF4-FFF2-40B4-BE49-F238E27FC236}">
              <a16:creationId xmlns="" xmlns:a16="http://schemas.microsoft.com/office/drawing/2014/main" id="{00000000-0008-0000-0F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4" name="005056A2FCB81EDC858955971075B2CB">
          <a:extLst>
            <a:ext uri="{FF2B5EF4-FFF2-40B4-BE49-F238E27FC236}">
              <a16:creationId xmlns="" xmlns:a16="http://schemas.microsoft.com/office/drawing/2014/main" id="{00000000-0008-0000-0F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75" name="005056A2FCB81EDC858955971075B2CB">
          <a:extLst>
            <a:ext uri="{FF2B5EF4-FFF2-40B4-BE49-F238E27FC236}">
              <a16:creationId xmlns="" xmlns:a16="http://schemas.microsoft.com/office/drawing/2014/main" id="{00000000-0008-0000-0F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76" name="005056A2F6A71EEC9088D172E9C0171E">
          <a:extLst>
            <a:ext uri="{FF2B5EF4-FFF2-40B4-BE49-F238E27FC236}">
              <a16:creationId xmlns="" xmlns:a16="http://schemas.microsoft.com/office/drawing/2014/main" id="{00000000-0008-0000-0F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42</xdr:row>
      <xdr:rowOff>0</xdr:rowOff>
    </xdr:from>
    <xdr:ext cx="142875" cy="142875"/>
    <xdr:pic>
      <xdr:nvPicPr>
        <xdr:cNvPr id="877" name="005056A2F6A71EEC9088D172E9C0171E">
          <a:extLst>
            <a:ext uri="{FF2B5EF4-FFF2-40B4-BE49-F238E27FC236}">
              <a16:creationId xmlns="" xmlns:a16="http://schemas.microsoft.com/office/drawing/2014/main" id="{00000000-0008-0000-0F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6172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78" name="005056A229D21EDC90ECA5F590D4ECD9">
          <a:extLst>
            <a:ext uri="{FF2B5EF4-FFF2-40B4-BE49-F238E27FC236}">
              <a16:creationId xmlns="" xmlns:a16="http://schemas.microsoft.com/office/drawing/2014/main" id="{00000000-0008-0000-0F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26</xdr:row>
      <xdr:rowOff>16445</xdr:rowOff>
    </xdr:from>
    <xdr:ext cx="142875" cy="142875"/>
    <xdr:pic>
      <xdr:nvPicPr>
        <xdr:cNvPr id="879" name="005056A229D21EDC90ECA5F590D4ECD9">
          <a:extLst>
            <a:ext uri="{FF2B5EF4-FFF2-40B4-BE49-F238E27FC236}">
              <a16:creationId xmlns="" xmlns:a16="http://schemas.microsoft.com/office/drawing/2014/main" id="{00000000-0008-0000-0F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30</xdr:row>
      <xdr:rowOff>16445</xdr:rowOff>
    </xdr:from>
    <xdr:ext cx="142875" cy="142875"/>
    <xdr:pic>
      <xdr:nvPicPr>
        <xdr:cNvPr id="880" name="005056A229D21EDC90ECA5F590D4ECD9">
          <a:extLst>
            <a:ext uri="{FF2B5EF4-FFF2-40B4-BE49-F238E27FC236}">
              <a16:creationId xmlns="" xmlns:a16="http://schemas.microsoft.com/office/drawing/2014/main" id="{00000000-0008-0000-0F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743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1" name="005056A229D21EDC90ECA5F590D4ECD9">
          <a:extLst>
            <a:ext uri="{FF2B5EF4-FFF2-40B4-BE49-F238E27FC236}">
              <a16:creationId xmlns="" xmlns:a16="http://schemas.microsoft.com/office/drawing/2014/main" id="{00000000-0008-0000-0F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82" name="005056A25B0D1EDC95C93AC7EDF35719">
          <a:extLst>
            <a:ext uri="{FF2B5EF4-FFF2-40B4-BE49-F238E27FC236}">
              <a16:creationId xmlns="" xmlns:a16="http://schemas.microsoft.com/office/drawing/2014/main" id="{00000000-0008-0000-0F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38</xdr:row>
      <xdr:rowOff>16445</xdr:rowOff>
    </xdr:from>
    <xdr:ext cx="142875" cy="142875"/>
    <xdr:pic>
      <xdr:nvPicPr>
        <xdr:cNvPr id="883" name="005056A229D21EDC90ECA5F590D4ECD9">
          <a:extLst>
            <a:ext uri="{FF2B5EF4-FFF2-40B4-BE49-F238E27FC236}">
              <a16:creationId xmlns="" xmlns:a16="http://schemas.microsoft.com/office/drawing/2014/main" id="{00000000-0008-0000-0F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4" name="005056A2FCB81EDC85895597107512CB">
          <a:extLst>
            <a:ext uri="{FF2B5EF4-FFF2-40B4-BE49-F238E27FC236}">
              <a16:creationId xmlns="" xmlns:a16="http://schemas.microsoft.com/office/drawing/2014/main" id="{00000000-0008-0000-0F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6</xdr:row>
      <xdr:rowOff>0</xdr:rowOff>
    </xdr:from>
    <xdr:ext cx="142875" cy="142875"/>
    <xdr:pic>
      <xdr:nvPicPr>
        <xdr:cNvPr id="885" name="005056A2FCB81EDC85895597107532CB">
          <a:extLst>
            <a:ext uri="{FF2B5EF4-FFF2-40B4-BE49-F238E27FC236}">
              <a16:creationId xmlns="" xmlns:a16="http://schemas.microsoft.com/office/drawing/2014/main" id="{00000000-0008-0000-0F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6" name="005056A2FCB81EDC85895597107552CB">
          <a:extLst>
            <a:ext uri="{FF2B5EF4-FFF2-40B4-BE49-F238E27FC236}">
              <a16:creationId xmlns="" xmlns:a16="http://schemas.microsoft.com/office/drawing/2014/main" id="{00000000-0008-0000-0F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0</xdr:rowOff>
    </xdr:from>
    <xdr:ext cx="142875" cy="142875"/>
    <xdr:pic>
      <xdr:nvPicPr>
        <xdr:cNvPr id="887" name="005056A2FCB81EDC85895597107572CB">
          <a:extLst>
            <a:ext uri="{FF2B5EF4-FFF2-40B4-BE49-F238E27FC236}">
              <a16:creationId xmlns="" xmlns:a16="http://schemas.microsoft.com/office/drawing/2014/main" id="{00000000-0008-0000-0F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8" name="005056A2FCB81EDC85895597107592CB">
          <a:extLst>
            <a:ext uri="{FF2B5EF4-FFF2-40B4-BE49-F238E27FC236}">
              <a16:creationId xmlns="" xmlns:a16="http://schemas.microsoft.com/office/drawing/2014/main" id="{00000000-0008-0000-0F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</xdr:row>
      <xdr:rowOff>0</xdr:rowOff>
    </xdr:from>
    <xdr:ext cx="142875" cy="142875"/>
    <xdr:pic>
      <xdr:nvPicPr>
        <xdr:cNvPr id="889" name="005056A2FCB81EDC858955971075B2CB">
          <a:extLst>
            <a:ext uri="{FF2B5EF4-FFF2-40B4-BE49-F238E27FC236}">
              <a16:creationId xmlns="" xmlns:a16="http://schemas.microsoft.com/office/drawing/2014/main" id="{00000000-0008-0000-0F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6</xdr:row>
      <xdr:rowOff>16445</xdr:rowOff>
    </xdr:from>
    <xdr:ext cx="142875" cy="142875"/>
    <xdr:pic>
      <xdr:nvPicPr>
        <xdr:cNvPr id="890" name="005056A2FCB81EDC858955971075D2CB">
          <a:extLst>
            <a:ext uri="{FF2B5EF4-FFF2-40B4-BE49-F238E27FC236}">
              <a16:creationId xmlns="" xmlns:a16="http://schemas.microsoft.com/office/drawing/2014/main" id="{00000000-0008-0000-0F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16445</xdr:rowOff>
    </xdr:from>
    <xdr:ext cx="142875" cy="142875"/>
    <xdr:pic>
      <xdr:nvPicPr>
        <xdr:cNvPr id="891" name="005056A229D21EDC90ECA5F590D4ECD9">
          <a:extLst>
            <a:ext uri="{FF2B5EF4-FFF2-40B4-BE49-F238E27FC236}">
              <a16:creationId xmlns="" xmlns:a16="http://schemas.microsoft.com/office/drawing/2014/main" id="{00000000-0008-0000-0F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5299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34</xdr:row>
      <xdr:rowOff>16445</xdr:rowOff>
    </xdr:from>
    <xdr:ext cx="142875" cy="142875"/>
    <xdr:pic>
      <xdr:nvPicPr>
        <xdr:cNvPr id="892" name="005056A25B0D1EDC95C93AC7EDF35719">
          <a:extLst>
            <a:ext uri="{FF2B5EF4-FFF2-40B4-BE49-F238E27FC236}">
              <a16:creationId xmlns="" xmlns:a16="http://schemas.microsoft.com/office/drawing/2014/main" id="{00000000-0008-0000-0F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011375" y="8500045"/>
          <a:ext cx="142875" cy="142875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" name="Picture 2" descr="1-1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" name="Picture 2" descr="1-1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" name="Picture 2" descr="1-1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" name="Picture 2" descr="1-1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" name="Picture 2" descr="1-1">
          <a:extLst>
            <a:ext uri="{FF2B5EF4-FFF2-40B4-BE49-F238E27FC236}">
              <a16:creationId xmlns=""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" name="Picture 2" descr="1-1">
          <a:extLst>
            <a:ext uri="{FF2B5EF4-FFF2-40B4-BE49-F238E27FC236}">
              <a16:creationId xmlns=""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" name="Picture 2" descr="1-1">
          <a:extLst>
            <a:ext uri="{FF2B5EF4-FFF2-40B4-BE49-F238E27FC236}">
              <a16:creationId xmlns="" xmlns:a16="http://schemas.microsoft.com/office/drawing/2014/main" id="{00000000-0008-0000-1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" name="Picture 2" descr="1-1">
          <a:extLst>
            <a:ext uri="{FF2B5EF4-FFF2-40B4-BE49-F238E27FC236}">
              <a16:creationId xmlns="" xmlns:a16="http://schemas.microsoft.com/office/drawing/2014/main" id="{00000000-0008-0000-1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" name="Picture 2" descr="1-1">
          <a:extLst>
            <a:ext uri="{FF2B5EF4-FFF2-40B4-BE49-F238E27FC236}">
              <a16:creationId xmlns="" xmlns:a16="http://schemas.microsoft.com/office/drawing/2014/main" id="{00000000-0008-0000-1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" name="Picture 2" descr="1-1">
          <a:extLst>
            <a:ext uri="{FF2B5EF4-FFF2-40B4-BE49-F238E27FC236}">
              <a16:creationId xmlns="" xmlns:a16="http://schemas.microsoft.com/office/drawing/2014/main" id="{00000000-0008-0000-1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" name="Picture 2" descr="1-1">
          <a:extLst>
            <a:ext uri="{FF2B5EF4-FFF2-40B4-BE49-F238E27FC236}">
              <a16:creationId xmlns="" xmlns:a16="http://schemas.microsoft.com/office/drawing/2014/main" id="{00000000-0008-0000-1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" name="Picture 2" descr="1-1">
          <a:extLst>
            <a:ext uri="{FF2B5EF4-FFF2-40B4-BE49-F238E27FC236}">
              <a16:creationId xmlns="" xmlns:a16="http://schemas.microsoft.com/office/drawing/2014/main" id="{00000000-0008-0000-1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" name="Picture 2" descr="1-1">
          <a:extLst>
            <a:ext uri="{FF2B5EF4-FFF2-40B4-BE49-F238E27FC236}">
              <a16:creationId xmlns="" xmlns:a16="http://schemas.microsoft.com/office/drawing/2014/main" id="{00000000-0008-0000-1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" name="Picture 2" descr="1-1">
          <a:extLst>
            <a:ext uri="{FF2B5EF4-FFF2-40B4-BE49-F238E27FC236}">
              <a16:creationId xmlns="" xmlns:a16="http://schemas.microsoft.com/office/drawing/2014/main" id="{00000000-0008-0000-1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" name="Picture 2" descr="1-1">
          <a:extLst>
            <a:ext uri="{FF2B5EF4-FFF2-40B4-BE49-F238E27FC236}">
              <a16:creationId xmlns="" xmlns:a16="http://schemas.microsoft.com/office/drawing/2014/main" id="{00000000-0008-0000-1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" name="Picture 2" descr="1-1">
          <a:extLst>
            <a:ext uri="{FF2B5EF4-FFF2-40B4-BE49-F238E27FC236}">
              <a16:creationId xmlns="" xmlns:a16="http://schemas.microsoft.com/office/drawing/2014/main" id="{00000000-0008-0000-1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" name="Picture 2" descr="1-1">
          <a:extLst>
            <a:ext uri="{FF2B5EF4-FFF2-40B4-BE49-F238E27FC236}">
              <a16:creationId xmlns="" xmlns:a16="http://schemas.microsoft.com/office/drawing/2014/main" id="{00000000-0008-0000-1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" name="Picture 2" descr="1-1">
          <a:extLst>
            <a:ext uri="{FF2B5EF4-FFF2-40B4-BE49-F238E27FC236}">
              <a16:creationId xmlns="" xmlns:a16="http://schemas.microsoft.com/office/drawing/2014/main" id="{00000000-0008-0000-1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" name="Picture 2" descr="1-1">
          <a:extLst>
            <a:ext uri="{FF2B5EF4-FFF2-40B4-BE49-F238E27FC236}">
              <a16:creationId xmlns="" xmlns:a16="http://schemas.microsoft.com/office/drawing/2014/main" id="{00000000-0008-0000-1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" name="Picture 2" descr="1-1">
          <a:extLst>
            <a:ext uri="{FF2B5EF4-FFF2-40B4-BE49-F238E27FC236}">
              <a16:creationId xmlns="" xmlns:a16="http://schemas.microsoft.com/office/drawing/2014/main" id="{00000000-0008-0000-1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" name="Picture 2" descr="1-1">
          <a:extLst>
            <a:ext uri="{FF2B5EF4-FFF2-40B4-BE49-F238E27FC236}">
              <a16:creationId xmlns="" xmlns:a16="http://schemas.microsoft.com/office/drawing/2014/main" id="{00000000-0008-0000-1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" name="Picture 2" descr="1-1">
          <a:extLst>
            <a:ext uri="{FF2B5EF4-FFF2-40B4-BE49-F238E27FC236}">
              <a16:creationId xmlns="" xmlns:a16="http://schemas.microsoft.com/office/drawing/2014/main" id="{00000000-0008-0000-1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" name="Picture 2" descr="1-1">
          <a:extLst>
            <a:ext uri="{FF2B5EF4-FFF2-40B4-BE49-F238E27FC236}">
              <a16:creationId xmlns="" xmlns:a16="http://schemas.microsoft.com/office/drawing/2014/main" id="{00000000-0008-0000-1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" name="Picture 2" descr="1-1">
          <a:extLst>
            <a:ext uri="{FF2B5EF4-FFF2-40B4-BE49-F238E27FC236}">
              <a16:creationId xmlns="" xmlns:a16="http://schemas.microsoft.com/office/drawing/2014/main" id="{00000000-0008-0000-1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" name="Picture 2" descr="1-1">
          <a:extLst>
            <a:ext uri="{FF2B5EF4-FFF2-40B4-BE49-F238E27FC236}">
              <a16:creationId xmlns="" xmlns:a16="http://schemas.microsoft.com/office/drawing/2014/main" id="{00000000-0008-0000-1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" name="Picture 2" descr="1-1">
          <a:extLst>
            <a:ext uri="{FF2B5EF4-FFF2-40B4-BE49-F238E27FC236}">
              <a16:creationId xmlns="" xmlns:a16="http://schemas.microsoft.com/office/drawing/2014/main" id="{00000000-0008-0000-1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" name="Picture 2" descr="1-1">
          <a:extLst>
            <a:ext uri="{FF2B5EF4-FFF2-40B4-BE49-F238E27FC236}">
              <a16:creationId xmlns="" xmlns:a16="http://schemas.microsoft.com/office/drawing/2014/main" id="{00000000-0008-0000-1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" name="Picture 2" descr="1-1">
          <a:extLst>
            <a:ext uri="{FF2B5EF4-FFF2-40B4-BE49-F238E27FC236}">
              <a16:creationId xmlns="" xmlns:a16="http://schemas.microsoft.com/office/drawing/2014/main" id="{00000000-0008-0000-1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" name="Picture 2" descr="1-1">
          <a:extLst>
            <a:ext uri="{FF2B5EF4-FFF2-40B4-BE49-F238E27FC236}">
              <a16:creationId xmlns="" xmlns:a16="http://schemas.microsoft.com/office/drawing/2014/main" id="{00000000-0008-0000-1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" name="Picture 2" descr="1-1">
          <a:extLst>
            <a:ext uri="{FF2B5EF4-FFF2-40B4-BE49-F238E27FC236}">
              <a16:creationId xmlns="" xmlns:a16="http://schemas.microsoft.com/office/drawing/2014/main" id="{00000000-0008-0000-1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" name="Picture 2" descr="1-1">
          <a:extLst>
            <a:ext uri="{FF2B5EF4-FFF2-40B4-BE49-F238E27FC236}">
              <a16:creationId xmlns="" xmlns:a16="http://schemas.microsoft.com/office/drawing/2014/main" id="{00000000-0008-0000-1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" name="Picture 2" descr="1-1">
          <a:extLst>
            <a:ext uri="{FF2B5EF4-FFF2-40B4-BE49-F238E27FC236}">
              <a16:creationId xmlns="" xmlns:a16="http://schemas.microsoft.com/office/drawing/2014/main" id="{00000000-0008-0000-1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" name="Picture 2" descr="1-1">
          <a:extLst>
            <a:ext uri="{FF2B5EF4-FFF2-40B4-BE49-F238E27FC236}">
              <a16:creationId xmlns="" xmlns:a16="http://schemas.microsoft.com/office/drawing/2014/main" id="{00000000-0008-0000-1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" name="Picture 2" descr="1-1">
          <a:extLst>
            <a:ext uri="{FF2B5EF4-FFF2-40B4-BE49-F238E27FC236}">
              <a16:creationId xmlns="" xmlns:a16="http://schemas.microsoft.com/office/drawing/2014/main" id="{00000000-0008-0000-1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" name="Picture 2" descr="1-1">
          <a:extLst>
            <a:ext uri="{FF2B5EF4-FFF2-40B4-BE49-F238E27FC236}">
              <a16:creationId xmlns="" xmlns:a16="http://schemas.microsoft.com/office/drawing/2014/main" id="{00000000-0008-0000-1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" name="Picture 2" descr="1-1">
          <a:extLst>
            <a:ext uri="{FF2B5EF4-FFF2-40B4-BE49-F238E27FC236}">
              <a16:creationId xmlns="" xmlns:a16="http://schemas.microsoft.com/office/drawing/2014/main" id="{00000000-0008-0000-1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" name="Picture 2" descr="1-1">
          <a:extLst>
            <a:ext uri="{FF2B5EF4-FFF2-40B4-BE49-F238E27FC236}">
              <a16:creationId xmlns="" xmlns:a16="http://schemas.microsoft.com/office/drawing/2014/main" id="{00000000-0008-0000-1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" name="Picture 2" descr="1-1">
          <a:extLst>
            <a:ext uri="{FF2B5EF4-FFF2-40B4-BE49-F238E27FC236}">
              <a16:creationId xmlns="" xmlns:a16="http://schemas.microsoft.com/office/drawing/2014/main" id="{00000000-0008-0000-1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" name="Picture 2" descr="1-1">
          <a:extLst>
            <a:ext uri="{FF2B5EF4-FFF2-40B4-BE49-F238E27FC236}">
              <a16:creationId xmlns="" xmlns:a16="http://schemas.microsoft.com/office/drawing/2014/main" id="{00000000-0008-0000-1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" name="Picture 2" descr="1-1">
          <a:extLst>
            <a:ext uri="{FF2B5EF4-FFF2-40B4-BE49-F238E27FC236}">
              <a16:creationId xmlns="" xmlns:a16="http://schemas.microsoft.com/office/drawing/2014/main" id="{00000000-0008-0000-1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" name="Picture 2" descr="1-1">
          <a:extLst>
            <a:ext uri="{FF2B5EF4-FFF2-40B4-BE49-F238E27FC236}">
              <a16:creationId xmlns="" xmlns:a16="http://schemas.microsoft.com/office/drawing/2014/main" id="{00000000-0008-0000-1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" name="Picture 2" descr="1-1">
          <a:extLst>
            <a:ext uri="{FF2B5EF4-FFF2-40B4-BE49-F238E27FC236}">
              <a16:creationId xmlns="" xmlns:a16="http://schemas.microsoft.com/office/drawing/2014/main" id="{00000000-0008-0000-1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" name="Picture 2" descr="1-1">
          <a:extLst>
            <a:ext uri="{FF2B5EF4-FFF2-40B4-BE49-F238E27FC236}">
              <a16:creationId xmlns="" xmlns:a16="http://schemas.microsoft.com/office/drawing/2014/main" id="{00000000-0008-0000-1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" name="Picture 2" descr="1-1">
          <a:extLst>
            <a:ext uri="{FF2B5EF4-FFF2-40B4-BE49-F238E27FC236}">
              <a16:creationId xmlns="" xmlns:a16="http://schemas.microsoft.com/office/drawing/2014/main" id="{00000000-0008-0000-1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" name="Picture 2" descr="1-1">
          <a:extLst>
            <a:ext uri="{FF2B5EF4-FFF2-40B4-BE49-F238E27FC236}">
              <a16:creationId xmlns="" xmlns:a16="http://schemas.microsoft.com/office/drawing/2014/main" id="{00000000-0008-0000-1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" name="Picture 2" descr="1-1">
          <a:extLst>
            <a:ext uri="{FF2B5EF4-FFF2-40B4-BE49-F238E27FC236}">
              <a16:creationId xmlns="" xmlns:a16="http://schemas.microsoft.com/office/drawing/2014/main" id="{00000000-0008-0000-1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" name="Picture 2" descr="1-1">
          <a:extLst>
            <a:ext uri="{FF2B5EF4-FFF2-40B4-BE49-F238E27FC236}">
              <a16:creationId xmlns="" xmlns:a16="http://schemas.microsoft.com/office/drawing/2014/main" id="{00000000-0008-0000-1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9" name="Picture 2" descr="1-1">
          <a:extLst>
            <a:ext uri="{FF2B5EF4-FFF2-40B4-BE49-F238E27FC236}">
              <a16:creationId xmlns="" xmlns:a16="http://schemas.microsoft.com/office/drawing/2014/main" id="{00000000-0008-0000-1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" name="Picture 2" descr="1-1">
          <a:extLst>
            <a:ext uri="{FF2B5EF4-FFF2-40B4-BE49-F238E27FC236}">
              <a16:creationId xmlns="" xmlns:a16="http://schemas.microsoft.com/office/drawing/2014/main" id="{00000000-0008-0000-1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" name="Picture 2" descr="1-1">
          <a:extLst>
            <a:ext uri="{FF2B5EF4-FFF2-40B4-BE49-F238E27FC236}">
              <a16:creationId xmlns="" xmlns:a16="http://schemas.microsoft.com/office/drawing/2014/main" id="{00000000-0008-0000-1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" name="Picture 2" descr="1-1">
          <a:extLst>
            <a:ext uri="{FF2B5EF4-FFF2-40B4-BE49-F238E27FC236}">
              <a16:creationId xmlns="" xmlns:a16="http://schemas.microsoft.com/office/drawing/2014/main" id="{00000000-0008-0000-1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" name="Picture 2" descr="1-1">
          <a:extLst>
            <a:ext uri="{FF2B5EF4-FFF2-40B4-BE49-F238E27FC236}">
              <a16:creationId xmlns="" xmlns:a16="http://schemas.microsoft.com/office/drawing/2014/main" id="{00000000-0008-0000-1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" name="Picture 2" descr="1-1">
          <a:extLst>
            <a:ext uri="{FF2B5EF4-FFF2-40B4-BE49-F238E27FC236}">
              <a16:creationId xmlns="" xmlns:a16="http://schemas.microsoft.com/office/drawing/2014/main" id="{00000000-0008-0000-1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" name="Picture 2" descr="1-1">
          <a:extLst>
            <a:ext uri="{FF2B5EF4-FFF2-40B4-BE49-F238E27FC236}">
              <a16:creationId xmlns="" xmlns:a16="http://schemas.microsoft.com/office/drawing/2014/main" id="{00000000-0008-0000-1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" name="Picture 2" descr="1-1">
          <a:extLst>
            <a:ext uri="{FF2B5EF4-FFF2-40B4-BE49-F238E27FC236}">
              <a16:creationId xmlns="" xmlns:a16="http://schemas.microsoft.com/office/drawing/2014/main" id="{00000000-0008-0000-1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" name="Picture 2" descr="1-1">
          <a:extLst>
            <a:ext uri="{FF2B5EF4-FFF2-40B4-BE49-F238E27FC236}">
              <a16:creationId xmlns="" xmlns:a16="http://schemas.microsoft.com/office/drawing/2014/main" id="{00000000-0008-0000-1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" name="Picture 2" descr="1-1">
          <a:extLst>
            <a:ext uri="{FF2B5EF4-FFF2-40B4-BE49-F238E27FC236}">
              <a16:creationId xmlns="" xmlns:a16="http://schemas.microsoft.com/office/drawing/2014/main" id="{00000000-0008-0000-1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" name="Picture 2" descr="1-1">
          <a:extLst>
            <a:ext uri="{FF2B5EF4-FFF2-40B4-BE49-F238E27FC236}">
              <a16:creationId xmlns="" xmlns:a16="http://schemas.microsoft.com/office/drawing/2014/main" id="{00000000-0008-0000-1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" name="Picture 2" descr="1-1">
          <a:extLst>
            <a:ext uri="{FF2B5EF4-FFF2-40B4-BE49-F238E27FC236}">
              <a16:creationId xmlns="" xmlns:a16="http://schemas.microsoft.com/office/drawing/2014/main" id="{00000000-0008-0000-1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" name="Picture 2" descr="1-1">
          <a:extLst>
            <a:ext uri="{FF2B5EF4-FFF2-40B4-BE49-F238E27FC236}">
              <a16:creationId xmlns="" xmlns:a16="http://schemas.microsoft.com/office/drawing/2014/main" id="{00000000-0008-0000-1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" name="Picture 2" descr="1-1">
          <a:extLst>
            <a:ext uri="{FF2B5EF4-FFF2-40B4-BE49-F238E27FC236}">
              <a16:creationId xmlns="" xmlns:a16="http://schemas.microsoft.com/office/drawing/2014/main" id="{00000000-0008-0000-1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" name="Picture 2" descr="1-1">
          <a:extLst>
            <a:ext uri="{FF2B5EF4-FFF2-40B4-BE49-F238E27FC236}">
              <a16:creationId xmlns="" xmlns:a16="http://schemas.microsoft.com/office/drawing/2014/main" id="{00000000-0008-0000-1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" name="Picture 2" descr="1-1">
          <a:extLst>
            <a:ext uri="{FF2B5EF4-FFF2-40B4-BE49-F238E27FC236}">
              <a16:creationId xmlns="" xmlns:a16="http://schemas.microsoft.com/office/drawing/2014/main" id="{00000000-0008-0000-1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5" name="Picture 2" descr="1-1">
          <a:extLst>
            <a:ext uri="{FF2B5EF4-FFF2-40B4-BE49-F238E27FC236}">
              <a16:creationId xmlns="" xmlns:a16="http://schemas.microsoft.com/office/drawing/2014/main" id="{00000000-0008-0000-1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" name="Picture 2" descr="1-1">
          <a:extLst>
            <a:ext uri="{FF2B5EF4-FFF2-40B4-BE49-F238E27FC236}">
              <a16:creationId xmlns="" xmlns:a16="http://schemas.microsoft.com/office/drawing/2014/main" id="{00000000-0008-0000-1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" name="Picture 2" descr="1-1">
          <a:extLst>
            <a:ext uri="{FF2B5EF4-FFF2-40B4-BE49-F238E27FC236}">
              <a16:creationId xmlns="" xmlns:a16="http://schemas.microsoft.com/office/drawing/2014/main" id="{00000000-0008-0000-1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" name="Picture 2" descr="1-1">
          <a:extLst>
            <a:ext uri="{FF2B5EF4-FFF2-40B4-BE49-F238E27FC236}">
              <a16:creationId xmlns="" xmlns:a16="http://schemas.microsoft.com/office/drawing/2014/main" id="{00000000-0008-0000-1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" name="Picture 2" descr="1-1">
          <a:extLst>
            <a:ext uri="{FF2B5EF4-FFF2-40B4-BE49-F238E27FC236}">
              <a16:creationId xmlns="" xmlns:a16="http://schemas.microsoft.com/office/drawing/2014/main" id="{00000000-0008-0000-1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" name="Picture 2" descr="1-1">
          <a:extLst>
            <a:ext uri="{FF2B5EF4-FFF2-40B4-BE49-F238E27FC236}">
              <a16:creationId xmlns="" xmlns:a16="http://schemas.microsoft.com/office/drawing/2014/main" id="{00000000-0008-0000-1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" name="Picture 2" descr="1-1">
          <a:extLst>
            <a:ext uri="{FF2B5EF4-FFF2-40B4-BE49-F238E27FC236}">
              <a16:creationId xmlns="" xmlns:a16="http://schemas.microsoft.com/office/drawing/2014/main" id="{00000000-0008-0000-1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" name="Picture 2" descr="1-1">
          <a:extLst>
            <a:ext uri="{FF2B5EF4-FFF2-40B4-BE49-F238E27FC236}">
              <a16:creationId xmlns="" xmlns:a16="http://schemas.microsoft.com/office/drawing/2014/main" id="{00000000-0008-0000-1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" name="Picture 2" descr="1-1">
          <a:extLst>
            <a:ext uri="{FF2B5EF4-FFF2-40B4-BE49-F238E27FC236}">
              <a16:creationId xmlns="" xmlns:a16="http://schemas.microsoft.com/office/drawing/2014/main" id="{00000000-0008-0000-1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" name="Picture 2" descr="1-1">
          <a:extLst>
            <a:ext uri="{FF2B5EF4-FFF2-40B4-BE49-F238E27FC236}">
              <a16:creationId xmlns="" xmlns:a16="http://schemas.microsoft.com/office/drawing/2014/main" id="{00000000-0008-0000-1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" name="Picture 2" descr="1-1">
          <a:extLst>
            <a:ext uri="{FF2B5EF4-FFF2-40B4-BE49-F238E27FC236}">
              <a16:creationId xmlns="" xmlns:a16="http://schemas.microsoft.com/office/drawing/2014/main" id="{00000000-0008-0000-1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" name="Picture 2" descr="1-1">
          <a:extLst>
            <a:ext uri="{FF2B5EF4-FFF2-40B4-BE49-F238E27FC236}">
              <a16:creationId xmlns="" xmlns:a16="http://schemas.microsoft.com/office/drawing/2014/main" id="{00000000-0008-0000-1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" name="Picture 2" descr="1-1">
          <a:extLst>
            <a:ext uri="{FF2B5EF4-FFF2-40B4-BE49-F238E27FC236}">
              <a16:creationId xmlns="" xmlns:a16="http://schemas.microsoft.com/office/drawing/2014/main" id="{00000000-0008-0000-1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" name="Picture 2" descr="1-1">
          <a:extLst>
            <a:ext uri="{FF2B5EF4-FFF2-40B4-BE49-F238E27FC236}">
              <a16:creationId xmlns="" xmlns:a16="http://schemas.microsoft.com/office/drawing/2014/main" id="{00000000-0008-0000-1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" name="Picture 2" descr="1-1">
          <a:extLst>
            <a:ext uri="{FF2B5EF4-FFF2-40B4-BE49-F238E27FC236}">
              <a16:creationId xmlns="" xmlns:a16="http://schemas.microsoft.com/office/drawing/2014/main" id="{00000000-0008-0000-1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" name="Picture 2" descr="1-1">
          <a:extLst>
            <a:ext uri="{FF2B5EF4-FFF2-40B4-BE49-F238E27FC236}">
              <a16:creationId xmlns="" xmlns:a16="http://schemas.microsoft.com/office/drawing/2014/main" id="{00000000-0008-0000-1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1" name="Picture 2" descr="1-1">
          <a:extLst>
            <a:ext uri="{FF2B5EF4-FFF2-40B4-BE49-F238E27FC236}">
              <a16:creationId xmlns="" xmlns:a16="http://schemas.microsoft.com/office/drawing/2014/main" id="{00000000-0008-0000-1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" name="Picture 2" descr="1-1">
          <a:extLst>
            <a:ext uri="{FF2B5EF4-FFF2-40B4-BE49-F238E27FC236}">
              <a16:creationId xmlns="" xmlns:a16="http://schemas.microsoft.com/office/drawing/2014/main" id="{00000000-0008-0000-1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" name="Picture 2" descr="1-1">
          <a:extLst>
            <a:ext uri="{FF2B5EF4-FFF2-40B4-BE49-F238E27FC236}">
              <a16:creationId xmlns="" xmlns:a16="http://schemas.microsoft.com/office/drawing/2014/main" id="{00000000-0008-0000-1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" name="Picture 2" descr="1-1">
          <a:extLst>
            <a:ext uri="{FF2B5EF4-FFF2-40B4-BE49-F238E27FC236}">
              <a16:creationId xmlns="" xmlns:a16="http://schemas.microsoft.com/office/drawing/2014/main" id="{00000000-0008-0000-1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" name="Picture 2" descr="1-1">
          <a:extLst>
            <a:ext uri="{FF2B5EF4-FFF2-40B4-BE49-F238E27FC236}">
              <a16:creationId xmlns="" xmlns:a16="http://schemas.microsoft.com/office/drawing/2014/main" id="{00000000-0008-0000-1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" name="Picture 2" descr="1-1">
          <a:extLst>
            <a:ext uri="{FF2B5EF4-FFF2-40B4-BE49-F238E27FC236}">
              <a16:creationId xmlns="" xmlns:a16="http://schemas.microsoft.com/office/drawing/2014/main" id="{00000000-0008-0000-1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" name="Picture 2" descr="1-1">
          <a:extLst>
            <a:ext uri="{FF2B5EF4-FFF2-40B4-BE49-F238E27FC236}">
              <a16:creationId xmlns="" xmlns:a16="http://schemas.microsoft.com/office/drawing/2014/main" id="{00000000-0008-0000-1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" name="Picture 2" descr="1-1">
          <a:extLst>
            <a:ext uri="{FF2B5EF4-FFF2-40B4-BE49-F238E27FC236}">
              <a16:creationId xmlns="" xmlns:a16="http://schemas.microsoft.com/office/drawing/2014/main" id="{00000000-0008-0000-1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" name="Picture 2" descr="1-1">
          <a:extLst>
            <a:ext uri="{FF2B5EF4-FFF2-40B4-BE49-F238E27FC236}">
              <a16:creationId xmlns="" xmlns:a16="http://schemas.microsoft.com/office/drawing/2014/main" id="{00000000-0008-0000-1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" name="Picture 2" descr="1-1">
          <a:extLst>
            <a:ext uri="{FF2B5EF4-FFF2-40B4-BE49-F238E27FC236}">
              <a16:creationId xmlns="" xmlns:a16="http://schemas.microsoft.com/office/drawing/2014/main" id="{00000000-0008-0000-1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" name="Picture 2" descr="1-1">
          <a:extLst>
            <a:ext uri="{FF2B5EF4-FFF2-40B4-BE49-F238E27FC236}">
              <a16:creationId xmlns="" xmlns:a16="http://schemas.microsoft.com/office/drawing/2014/main" id="{00000000-0008-0000-1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" name="Picture 2" descr="1-1">
          <a:extLst>
            <a:ext uri="{FF2B5EF4-FFF2-40B4-BE49-F238E27FC236}">
              <a16:creationId xmlns="" xmlns:a16="http://schemas.microsoft.com/office/drawing/2014/main" id="{00000000-0008-0000-1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" name="Picture 2" descr="1-1">
          <a:extLst>
            <a:ext uri="{FF2B5EF4-FFF2-40B4-BE49-F238E27FC236}">
              <a16:creationId xmlns="" xmlns:a16="http://schemas.microsoft.com/office/drawing/2014/main" id="{00000000-0008-0000-1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" name="Picture 2" descr="1-1">
          <a:extLst>
            <a:ext uri="{FF2B5EF4-FFF2-40B4-BE49-F238E27FC236}">
              <a16:creationId xmlns="" xmlns:a16="http://schemas.microsoft.com/office/drawing/2014/main" id="{00000000-0008-0000-1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" name="Picture 2" descr="1-1">
          <a:extLst>
            <a:ext uri="{FF2B5EF4-FFF2-40B4-BE49-F238E27FC236}">
              <a16:creationId xmlns="" xmlns:a16="http://schemas.microsoft.com/office/drawing/2014/main" id="{00000000-0008-0000-1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" name="Picture 2" descr="1-1">
          <a:extLst>
            <a:ext uri="{FF2B5EF4-FFF2-40B4-BE49-F238E27FC236}">
              <a16:creationId xmlns="" xmlns:a16="http://schemas.microsoft.com/office/drawing/2014/main" id="{00000000-0008-0000-1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7" name="Picture 2" descr="1-1">
          <a:extLst>
            <a:ext uri="{FF2B5EF4-FFF2-40B4-BE49-F238E27FC236}">
              <a16:creationId xmlns="" xmlns:a16="http://schemas.microsoft.com/office/drawing/2014/main" id="{00000000-0008-0000-1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" name="Picture 2" descr="1-1">
          <a:extLst>
            <a:ext uri="{FF2B5EF4-FFF2-40B4-BE49-F238E27FC236}">
              <a16:creationId xmlns="" xmlns:a16="http://schemas.microsoft.com/office/drawing/2014/main" id="{00000000-0008-0000-1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" name="Picture 2" descr="1-1">
          <a:extLst>
            <a:ext uri="{FF2B5EF4-FFF2-40B4-BE49-F238E27FC236}">
              <a16:creationId xmlns="" xmlns:a16="http://schemas.microsoft.com/office/drawing/2014/main" id="{00000000-0008-0000-1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" name="Picture 2" descr="1-1">
          <a:extLst>
            <a:ext uri="{FF2B5EF4-FFF2-40B4-BE49-F238E27FC236}">
              <a16:creationId xmlns="" xmlns:a16="http://schemas.microsoft.com/office/drawing/2014/main" id="{00000000-0008-0000-1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" name="Picture 2" descr="1-1">
          <a:extLst>
            <a:ext uri="{FF2B5EF4-FFF2-40B4-BE49-F238E27FC236}">
              <a16:creationId xmlns="" xmlns:a16="http://schemas.microsoft.com/office/drawing/2014/main" id="{00000000-0008-0000-1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" name="Picture 2" descr="1-1">
          <a:extLst>
            <a:ext uri="{FF2B5EF4-FFF2-40B4-BE49-F238E27FC236}">
              <a16:creationId xmlns="" xmlns:a16="http://schemas.microsoft.com/office/drawing/2014/main" id="{00000000-0008-0000-1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" name="Picture 2" descr="1-1">
          <a:extLst>
            <a:ext uri="{FF2B5EF4-FFF2-40B4-BE49-F238E27FC236}">
              <a16:creationId xmlns="" xmlns:a16="http://schemas.microsoft.com/office/drawing/2014/main" id="{00000000-0008-0000-1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" name="Picture 2" descr="1-1">
          <a:extLst>
            <a:ext uri="{FF2B5EF4-FFF2-40B4-BE49-F238E27FC236}">
              <a16:creationId xmlns="" xmlns:a16="http://schemas.microsoft.com/office/drawing/2014/main" id="{00000000-0008-0000-1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" name="Picture 2" descr="1-1">
          <a:extLst>
            <a:ext uri="{FF2B5EF4-FFF2-40B4-BE49-F238E27FC236}">
              <a16:creationId xmlns="" xmlns:a16="http://schemas.microsoft.com/office/drawing/2014/main" id="{00000000-0008-0000-1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" name="Picture 2" descr="1-1">
          <a:extLst>
            <a:ext uri="{FF2B5EF4-FFF2-40B4-BE49-F238E27FC236}">
              <a16:creationId xmlns="" xmlns:a16="http://schemas.microsoft.com/office/drawing/2014/main" id="{00000000-0008-0000-1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" name="Picture 2" descr="1-1">
          <a:extLst>
            <a:ext uri="{FF2B5EF4-FFF2-40B4-BE49-F238E27FC236}">
              <a16:creationId xmlns="" xmlns:a16="http://schemas.microsoft.com/office/drawing/2014/main" id="{00000000-0008-0000-1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" name="Picture 2" descr="1-1">
          <a:extLst>
            <a:ext uri="{FF2B5EF4-FFF2-40B4-BE49-F238E27FC236}">
              <a16:creationId xmlns="" xmlns:a16="http://schemas.microsoft.com/office/drawing/2014/main" id="{00000000-0008-0000-1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" name="Picture 2" descr="1-1">
          <a:extLst>
            <a:ext uri="{FF2B5EF4-FFF2-40B4-BE49-F238E27FC236}">
              <a16:creationId xmlns="" xmlns:a16="http://schemas.microsoft.com/office/drawing/2014/main" id="{00000000-0008-0000-1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" name="Picture 2" descr="1-1">
          <a:extLst>
            <a:ext uri="{FF2B5EF4-FFF2-40B4-BE49-F238E27FC236}">
              <a16:creationId xmlns="" xmlns:a16="http://schemas.microsoft.com/office/drawing/2014/main" id="{00000000-0008-0000-1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" name="Picture 2" descr="1-1">
          <a:extLst>
            <a:ext uri="{FF2B5EF4-FFF2-40B4-BE49-F238E27FC236}">
              <a16:creationId xmlns="" xmlns:a16="http://schemas.microsoft.com/office/drawing/2014/main" id="{00000000-0008-0000-1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" name="Picture 2" descr="1-1">
          <a:extLst>
            <a:ext uri="{FF2B5EF4-FFF2-40B4-BE49-F238E27FC236}">
              <a16:creationId xmlns="" xmlns:a16="http://schemas.microsoft.com/office/drawing/2014/main" id="{00000000-0008-0000-1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3" name="Picture 2" descr="1-1">
          <a:extLst>
            <a:ext uri="{FF2B5EF4-FFF2-40B4-BE49-F238E27FC236}">
              <a16:creationId xmlns="" xmlns:a16="http://schemas.microsoft.com/office/drawing/2014/main" id="{00000000-0008-0000-1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" name="Picture 2" descr="1-1">
          <a:extLst>
            <a:ext uri="{FF2B5EF4-FFF2-40B4-BE49-F238E27FC236}">
              <a16:creationId xmlns="" xmlns:a16="http://schemas.microsoft.com/office/drawing/2014/main" id="{00000000-0008-0000-1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" name="Picture 2" descr="1-1">
          <a:extLst>
            <a:ext uri="{FF2B5EF4-FFF2-40B4-BE49-F238E27FC236}">
              <a16:creationId xmlns="" xmlns:a16="http://schemas.microsoft.com/office/drawing/2014/main" id="{00000000-0008-0000-1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" name="Picture 2" descr="1-1">
          <a:extLst>
            <a:ext uri="{FF2B5EF4-FFF2-40B4-BE49-F238E27FC236}">
              <a16:creationId xmlns="" xmlns:a16="http://schemas.microsoft.com/office/drawing/2014/main" id="{00000000-0008-0000-1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" name="Picture 2" descr="1-1">
          <a:extLst>
            <a:ext uri="{FF2B5EF4-FFF2-40B4-BE49-F238E27FC236}">
              <a16:creationId xmlns="" xmlns:a16="http://schemas.microsoft.com/office/drawing/2014/main" id="{00000000-0008-0000-1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" name="Picture 2" descr="1-1">
          <a:extLst>
            <a:ext uri="{FF2B5EF4-FFF2-40B4-BE49-F238E27FC236}">
              <a16:creationId xmlns="" xmlns:a16="http://schemas.microsoft.com/office/drawing/2014/main" id="{00000000-0008-0000-10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" name="Picture 2" descr="1-1">
          <a:extLst>
            <a:ext uri="{FF2B5EF4-FFF2-40B4-BE49-F238E27FC236}">
              <a16:creationId xmlns="" xmlns:a16="http://schemas.microsoft.com/office/drawing/2014/main" id="{00000000-0008-0000-1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" name="Picture 2" descr="1-1">
          <a:extLst>
            <a:ext uri="{FF2B5EF4-FFF2-40B4-BE49-F238E27FC236}">
              <a16:creationId xmlns="" xmlns:a16="http://schemas.microsoft.com/office/drawing/2014/main" id="{00000000-0008-0000-1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" name="Picture 2" descr="1-1">
          <a:extLst>
            <a:ext uri="{FF2B5EF4-FFF2-40B4-BE49-F238E27FC236}">
              <a16:creationId xmlns="" xmlns:a16="http://schemas.microsoft.com/office/drawing/2014/main" id="{00000000-0008-0000-1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" name="Picture 2" descr="1-1">
          <a:extLst>
            <a:ext uri="{FF2B5EF4-FFF2-40B4-BE49-F238E27FC236}">
              <a16:creationId xmlns="" xmlns:a16="http://schemas.microsoft.com/office/drawing/2014/main" id="{00000000-0008-0000-1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" name="Picture 2" descr="1-1">
          <a:extLst>
            <a:ext uri="{FF2B5EF4-FFF2-40B4-BE49-F238E27FC236}">
              <a16:creationId xmlns="" xmlns:a16="http://schemas.microsoft.com/office/drawing/2014/main" id="{00000000-0008-0000-1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" name="Picture 2" descr="1-1">
          <a:extLst>
            <a:ext uri="{FF2B5EF4-FFF2-40B4-BE49-F238E27FC236}">
              <a16:creationId xmlns="" xmlns:a16="http://schemas.microsoft.com/office/drawing/2014/main" id="{00000000-0008-0000-1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" name="Picture 2" descr="1-1">
          <a:extLst>
            <a:ext uri="{FF2B5EF4-FFF2-40B4-BE49-F238E27FC236}">
              <a16:creationId xmlns="" xmlns:a16="http://schemas.microsoft.com/office/drawing/2014/main" id="{00000000-0008-0000-1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" name="Picture 2" descr="1-1">
          <a:extLst>
            <a:ext uri="{FF2B5EF4-FFF2-40B4-BE49-F238E27FC236}">
              <a16:creationId xmlns="" xmlns:a16="http://schemas.microsoft.com/office/drawing/2014/main" id="{00000000-0008-0000-1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" name="Picture 2" descr="1-1">
          <a:extLst>
            <a:ext uri="{FF2B5EF4-FFF2-40B4-BE49-F238E27FC236}">
              <a16:creationId xmlns="" xmlns:a16="http://schemas.microsoft.com/office/drawing/2014/main" id="{00000000-0008-0000-1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" name="Picture 2" descr="1-1">
          <a:extLst>
            <a:ext uri="{FF2B5EF4-FFF2-40B4-BE49-F238E27FC236}">
              <a16:creationId xmlns="" xmlns:a16="http://schemas.microsoft.com/office/drawing/2014/main" id="{00000000-0008-0000-1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9" name="Picture 2" descr="1-1">
          <a:extLst>
            <a:ext uri="{FF2B5EF4-FFF2-40B4-BE49-F238E27FC236}">
              <a16:creationId xmlns="" xmlns:a16="http://schemas.microsoft.com/office/drawing/2014/main" id="{00000000-0008-0000-1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" name="Picture 2" descr="1-1">
          <a:extLst>
            <a:ext uri="{FF2B5EF4-FFF2-40B4-BE49-F238E27FC236}">
              <a16:creationId xmlns="" xmlns:a16="http://schemas.microsoft.com/office/drawing/2014/main" id="{00000000-0008-0000-1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" name="Picture 2" descr="1-1">
          <a:extLst>
            <a:ext uri="{FF2B5EF4-FFF2-40B4-BE49-F238E27FC236}">
              <a16:creationId xmlns="" xmlns:a16="http://schemas.microsoft.com/office/drawing/2014/main" id="{00000000-0008-0000-1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" name="Picture 2" descr="1-1">
          <a:extLst>
            <a:ext uri="{FF2B5EF4-FFF2-40B4-BE49-F238E27FC236}">
              <a16:creationId xmlns="" xmlns:a16="http://schemas.microsoft.com/office/drawing/2014/main" id="{00000000-0008-0000-1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" name="Picture 2" descr="1-1">
          <a:extLst>
            <a:ext uri="{FF2B5EF4-FFF2-40B4-BE49-F238E27FC236}">
              <a16:creationId xmlns="" xmlns:a16="http://schemas.microsoft.com/office/drawing/2014/main" id="{00000000-0008-0000-1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" name="Picture 2" descr="1-1">
          <a:extLst>
            <a:ext uri="{FF2B5EF4-FFF2-40B4-BE49-F238E27FC236}">
              <a16:creationId xmlns="" xmlns:a16="http://schemas.microsoft.com/office/drawing/2014/main" id="{00000000-0008-0000-1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" name="Picture 2" descr="1-1">
          <a:extLst>
            <a:ext uri="{FF2B5EF4-FFF2-40B4-BE49-F238E27FC236}">
              <a16:creationId xmlns="" xmlns:a16="http://schemas.microsoft.com/office/drawing/2014/main" id="{00000000-0008-0000-10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" name="Picture 2" descr="1-1">
          <a:extLst>
            <a:ext uri="{FF2B5EF4-FFF2-40B4-BE49-F238E27FC236}">
              <a16:creationId xmlns="" xmlns:a16="http://schemas.microsoft.com/office/drawing/2014/main" id="{00000000-0008-0000-1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" name="Picture 2" descr="1-1">
          <a:extLst>
            <a:ext uri="{FF2B5EF4-FFF2-40B4-BE49-F238E27FC236}">
              <a16:creationId xmlns="" xmlns:a16="http://schemas.microsoft.com/office/drawing/2014/main" id="{00000000-0008-0000-1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" name="Picture 2" descr="1-1">
          <a:extLst>
            <a:ext uri="{FF2B5EF4-FFF2-40B4-BE49-F238E27FC236}">
              <a16:creationId xmlns="" xmlns:a16="http://schemas.microsoft.com/office/drawing/2014/main" id="{00000000-0008-0000-1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" name="Picture 2" descr="1-1">
          <a:extLst>
            <a:ext uri="{FF2B5EF4-FFF2-40B4-BE49-F238E27FC236}">
              <a16:creationId xmlns="" xmlns:a16="http://schemas.microsoft.com/office/drawing/2014/main" id="{00000000-0008-0000-1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" name="Picture 2" descr="1-1">
          <a:extLst>
            <a:ext uri="{FF2B5EF4-FFF2-40B4-BE49-F238E27FC236}">
              <a16:creationId xmlns="" xmlns:a16="http://schemas.microsoft.com/office/drawing/2014/main" id="{00000000-0008-0000-1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" name="Picture 2" descr="1-1">
          <a:extLst>
            <a:ext uri="{FF2B5EF4-FFF2-40B4-BE49-F238E27FC236}">
              <a16:creationId xmlns="" xmlns:a16="http://schemas.microsoft.com/office/drawing/2014/main" id="{00000000-0008-0000-1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" name="Picture 2" descr="1-1">
          <a:extLst>
            <a:ext uri="{FF2B5EF4-FFF2-40B4-BE49-F238E27FC236}">
              <a16:creationId xmlns="" xmlns:a16="http://schemas.microsoft.com/office/drawing/2014/main" id="{00000000-0008-0000-1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" name="Picture 2" descr="1-1">
          <a:extLst>
            <a:ext uri="{FF2B5EF4-FFF2-40B4-BE49-F238E27FC236}">
              <a16:creationId xmlns="" xmlns:a16="http://schemas.microsoft.com/office/drawing/2014/main" id="{00000000-0008-0000-10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" name="Picture 2" descr="1-1">
          <a:extLst>
            <a:ext uri="{FF2B5EF4-FFF2-40B4-BE49-F238E27FC236}">
              <a16:creationId xmlns="" xmlns:a16="http://schemas.microsoft.com/office/drawing/2014/main" id="{00000000-0008-0000-1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5" name="Picture 2" descr="1-1">
          <a:extLst>
            <a:ext uri="{FF2B5EF4-FFF2-40B4-BE49-F238E27FC236}">
              <a16:creationId xmlns="" xmlns:a16="http://schemas.microsoft.com/office/drawing/2014/main" id="{00000000-0008-0000-1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" name="Picture 2" descr="1-1">
          <a:extLst>
            <a:ext uri="{FF2B5EF4-FFF2-40B4-BE49-F238E27FC236}">
              <a16:creationId xmlns="" xmlns:a16="http://schemas.microsoft.com/office/drawing/2014/main" id="{00000000-0008-0000-1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" name="Picture 2" descr="1-1">
          <a:extLst>
            <a:ext uri="{FF2B5EF4-FFF2-40B4-BE49-F238E27FC236}">
              <a16:creationId xmlns="" xmlns:a16="http://schemas.microsoft.com/office/drawing/2014/main" id="{00000000-0008-0000-10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" name="Picture 2" descr="1-1">
          <a:extLst>
            <a:ext uri="{FF2B5EF4-FFF2-40B4-BE49-F238E27FC236}">
              <a16:creationId xmlns="" xmlns:a16="http://schemas.microsoft.com/office/drawing/2014/main" id="{00000000-0008-0000-10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" name="Picture 2" descr="1-1">
          <a:extLst>
            <a:ext uri="{FF2B5EF4-FFF2-40B4-BE49-F238E27FC236}">
              <a16:creationId xmlns="" xmlns:a16="http://schemas.microsoft.com/office/drawing/2014/main" id="{00000000-0008-0000-10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" name="Picture 2" descr="1-1">
          <a:extLst>
            <a:ext uri="{FF2B5EF4-FFF2-40B4-BE49-F238E27FC236}">
              <a16:creationId xmlns="" xmlns:a16="http://schemas.microsoft.com/office/drawing/2014/main" id="{00000000-0008-0000-1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" name="Picture 2" descr="1-1">
          <a:extLst>
            <a:ext uri="{FF2B5EF4-FFF2-40B4-BE49-F238E27FC236}">
              <a16:creationId xmlns="" xmlns:a16="http://schemas.microsoft.com/office/drawing/2014/main" id="{00000000-0008-0000-10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" name="Picture 2" descr="1-1">
          <a:extLst>
            <a:ext uri="{FF2B5EF4-FFF2-40B4-BE49-F238E27FC236}">
              <a16:creationId xmlns="" xmlns:a16="http://schemas.microsoft.com/office/drawing/2014/main" id="{00000000-0008-0000-10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" name="Picture 2" descr="1-1">
          <a:extLst>
            <a:ext uri="{FF2B5EF4-FFF2-40B4-BE49-F238E27FC236}">
              <a16:creationId xmlns="" xmlns:a16="http://schemas.microsoft.com/office/drawing/2014/main" id="{00000000-0008-0000-10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" name="Picture 2" descr="1-1">
          <a:extLst>
            <a:ext uri="{FF2B5EF4-FFF2-40B4-BE49-F238E27FC236}">
              <a16:creationId xmlns="" xmlns:a16="http://schemas.microsoft.com/office/drawing/2014/main" id="{00000000-0008-0000-10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" name="Picture 2" descr="1-1">
          <a:extLst>
            <a:ext uri="{FF2B5EF4-FFF2-40B4-BE49-F238E27FC236}">
              <a16:creationId xmlns="" xmlns:a16="http://schemas.microsoft.com/office/drawing/2014/main" id="{00000000-0008-0000-10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" name="Picture 2" descr="1-1">
          <a:extLst>
            <a:ext uri="{FF2B5EF4-FFF2-40B4-BE49-F238E27FC236}">
              <a16:creationId xmlns="" xmlns:a16="http://schemas.microsoft.com/office/drawing/2014/main" id="{00000000-0008-0000-10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" name="Picture 2" descr="1-1">
          <a:extLst>
            <a:ext uri="{FF2B5EF4-FFF2-40B4-BE49-F238E27FC236}">
              <a16:creationId xmlns="" xmlns:a16="http://schemas.microsoft.com/office/drawing/2014/main" id="{00000000-0008-0000-10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" name="Picture 2" descr="1-1">
          <a:extLst>
            <a:ext uri="{FF2B5EF4-FFF2-40B4-BE49-F238E27FC236}">
              <a16:creationId xmlns="" xmlns:a16="http://schemas.microsoft.com/office/drawing/2014/main" id="{00000000-0008-0000-1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" name="Picture 2" descr="1-1">
          <a:extLst>
            <a:ext uri="{FF2B5EF4-FFF2-40B4-BE49-F238E27FC236}">
              <a16:creationId xmlns="" xmlns:a16="http://schemas.microsoft.com/office/drawing/2014/main" id="{00000000-0008-0000-10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" name="Picture 2" descr="1-1">
          <a:extLst>
            <a:ext uri="{FF2B5EF4-FFF2-40B4-BE49-F238E27FC236}">
              <a16:creationId xmlns="" xmlns:a16="http://schemas.microsoft.com/office/drawing/2014/main" id="{00000000-0008-0000-10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1" name="Picture 2" descr="1-1">
          <a:extLst>
            <a:ext uri="{FF2B5EF4-FFF2-40B4-BE49-F238E27FC236}">
              <a16:creationId xmlns="" xmlns:a16="http://schemas.microsoft.com/office/drawing/2014/main" id="{00000000-0008-0000-10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" name="Picture 2" descr="1-1">
          <a:extLst>
            <a:ext uri="{FF2B5EF4-FFF2-40B4-BE49-F238E27FC236}">
              <a16:creationId xmlns="" xmlns:a16="http://schemas.microsoft.com/office/drawing/2014/main" id="{00000000-0008-0000-10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" name="Picture 2" descr="1-1">
          <a:extLst>
            <a:ext uri="{FF2B5EF4-FFF2-40B4-BE49-F238E27FC236}">
              <a16:creationId xmlns="" xmlns:a16="http://schemas.microsoft.com/office/drawing/2014/main" id="{00000000-0008-0000-1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" name="Picture 2" descr="1-1">
          <a:extLst>
            <a:ext uri="{FF2B5EF4-FFF2-40B4-BE49-F238E27FC236}">
              <a16:creationId xmlns="" xmlns:a16="http://schemas.microsoft.com/office/drawing/2014/main" id="{00000000-0008-0000-1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" name="Picture 2" descr="1-1">
          <a:extLst>
            <a:ext uri="{FF2B5EF4-FFF2-40B4-BE49-F238E27FC236}">
              <a16:creationId xmlns="" xmlns:a16="http://schemas.microsoft.com/office/drawing/2014/main" id="{00000000-0008-0000-1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" name="Picture 2" descr="1-1">
          <a:extLst>
            <a:ext uri="{FF2B5EF4-FFF2-40B4-BE49-F238E27FC236}">
              <a16:creationId xmlns="" xmlns:a16="http://schemas.microsoft.com/office/drawing/2014/main" id="{00000000-0008-0000-1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" name="Picture 2" descr="1-1">
          <a:extLst>
            <a:ext uri="{FF2B5EF4-FFF2-40B4-BE49-F238E27FC236}">
              <a16:creationId xmlns="" xmlns:a16="http://schemas.microsoft.com/office/drawing/2014/main" id="{00000000-0008-0000-10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" name="Picture 2" descr="1-1">
          <a:extLst>
            <a:ext uri="{FF2B5EF4-FFF2-40B4-BE49-F238E27FC236}">
              <a16:creationId xmlns="" xmlns:a16="http://schemas.microsoft.com/office/drawing/2014/main" id="{00000000-0008-0000-1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" name="Picture 2" descr="1-1">
          <a:extLst>
            <a:ext uri="{FF2B5EF4-FFF2-40B4-BE49-F238E27FC236}">
              <a16:creationId xmlns="" xmlns:a16="http://schemas.microsoft.com/office/drawing/2014/main" id="{00000000-0008-0000-10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" name="Picture 2" descr="1-1">
          <a:extLst>
            <a:ext uri="{FF2B5EF4-FFF2-40B4-BE49-F238E27FC236}">
              <a16:creationId xmlns="" xmlns:a16="http://schemas.microsoft.com/office/drawing/2014/main" id="{00000000-0008-0000-1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" name="Picture 2" descr="1-1">
          <a:extLst>
            <a:ext uri="{FF2B5EF4-FFF2-40B4-BE49-F238E27FC236}">
              <a16:creationId xmlns="" xmlns:a16="http://schemas.microsoft.com/office/drawing/2014/main" id="{00000000-0008-0000-1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" name="Picture 2" descr="1-1">
          <a:extLst>
            <a:ext uri="{FF2B5EF4-FFF2-40B4-BE49-F238E27FC236}">
              <a16:creationId xmlns="" xmlns:a16="http://schemas.microsoft.com/office/drawing/2014/main" id="{00000000-0008-0000-1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" name="Picture 2" descr="1-1">
          <a:extLst>
            <a:ext uri="{FF2B5EF4-FFF2-40B4-BE49-F238E27FC236}">
              <a16:creationId xmlns="" xmlns:a16="http://schemas.microsoft.com/office/drawing/2014/main" id="{00000000-0008-0000-1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" name="Picture 2" descr="1-1">
          <a:extLst>
            <a:ext uri="{FF2B5EF4-FFF2-40B4-BE49-F238E27FC236}">
              <a16:creationId xmlns="" xmlns:a16="http://schemas.microsoft.com/office/drawing/2014/main" id="{00000000-0008-0000-1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" name="Picture 2" descr="1-1">
          <a:extLst>
            <a:ext uri="{FF2B5EF4-FFF2-40B4-BE49-F238E27FC236}">
              <a16:creationId xmlns="" xmlns:a16="http://schemas.microsoft.com/office/drawing/2014/main" id="{00000000-0008-0000-1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" name="Picture 2" descr="1-1">
          <a:extLst>
            <a:ext uri="{FF2B5EF4-FFF2-40B4-BE49-F238E27FC236}">
              <a16:creationId xmlns="" xmlns:a16="http://schemas.microsoft.com/office/drawing/2014/main" id="{00000000-0008-0000-10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7" name="Picture 2" descr="1-1">
          <a:extLst>
            <a:ext uri="{FF2B5EF4-FFF2-40B4-BE49-F238E27FC236}">
              <a16:creationId xmlns="" xmlns:a16="http://schemas.microsoft.com/office/drawing/2014/main" id="{00000000-0008-0000-10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" name="Picture 2" descr="1-1">
          <a:extLst>
            <a:ext uri="{FF2B5EF4-FFF2-40B4-BE49-F238E27FC236}">
              <a16:creationId xmlns="" xmlns:a16="http://schemas.microsoft.com/office/drawing/2014/main" id="{00000000-0008-0000-10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" name="Picture 2" descr="1-1">
          <a:extLst>
            <a:ext uri="{FF2B5EF4-FFF2-40B4-BE49-F238E27FC236}">
              <a16:creationId xmlns="" xmlns:a16="http://schemas.microsoft.com/office/drawing/2014/main" id="{00000000-0008-0000-10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" name="Picture 2" descr="1-1">
          <a:extLst>
            <a:ext uri="{FF2B5EF4-FFF2-40B4-BE49-F238E27FC236}">
              <a16:creationId xmlns="" xmlns:a16="http://schemas.microsoft.com/office/drawing/2014/main" id="{00000000-0008-0000-10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" name="Picture 2" descr="1-1">
          <a:extLst>
            <a:ext uri="{FF2B5EF4-FFF2-40B4-BE49-F238E27FC236}">
              <a16:creationId xmlns="" xmlns:a16="http://schemas.microsoft.com/office/drawing/2014/main" id="{00000000-0008-0000-10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" name="Picture 2" descr="1-1">
          <a:extLst>
            <a:ext uri="{FF2B5EF4-FFF2-40B4-BE49-F238E27FC236}">
              <a16:creationId xmlns="" xmlns:a16="http://schemas.microsoft.com/office/drawing/2014/main" id="{00000000-0008-0000-10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" name="Picture 2" descr="1-1">
          <a:extLst>
            <a:ext uri="{FF2B5EF4-FFF2-40B4-BE49-F238E27FC236}">
              <a16:creationId xmlns="" xmlns:a16="http://schemas.microsoft.com/office/drawing/2014/main" id="{00000000-0008-0000-1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" name="Picture 2" descr="1-1">
          <a:extLst>
            <a:ext uri="{FF2B5EF4-FFF2-40B4-BE49-F238E27FC236}">
              <a16:creationId xmlns="" xmlns:a16="http://schemas.microsoft.com/office/drawing/2014/main" id="{00000000-0008-0000-10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" name="Picture 2" descr="1-1">
          <a:extLst>
            <a:ext uri="{FF2B5EF4-FFF2-40B4-BE49-F238E27FC236}">
              <a16:creationId xmlns="" xmlns:a16="http://schemas.microsoft.com/office/drawing/2014/main" id="{00000000-0008-0000-10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" name="Picture 2" descr="1-1">
          <a:extLst>
            <a:ext uri="{FF2B5EF4-FFF2-40B4-BE49-F238E27FC236}">
              <a16:creationId xmlns="" xmlns:a16="http://schemas.microsoft.com/office/drawing/2014/main" id="{00000000-0008-0000-10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" name="Picture 2" descr="1-1">
          <a:extLst>
            <a:ext uri="{FF2B5EF4-FFF2-40B4-BE49-F238E27FC236}">
              <a16:creationId xmlns="" xmlns:a16="http://schemas.microsoft.com/office/drawing/2014/main" id="{00000000-0008-0000-10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" name="Picture 2" descr="1-1">
          <a:extLst>
            <a:ext uri="{FF2B5EF4-FFF2-40B4-BE49-F238E27FC236}">
              <a16:creationId xmlns="" xmlns:a16="http://schemas.microsoft.com/office/drawing/2014/main" id="{00000000-0008-0000-1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" name="Picture 2" descr="1-1">
          <a:extLst>
            <a:ext uri="{FF2B5EF4-FFF2-40B4-BE49-F238E27FC236}">
              <a16:creationId xmlns="" xmlns:a16="http://schemas.microsoft.com/office/drawing/2014/main" id="{00000000-0008-0000-10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" name="Picture 2" descr="1-1">
          <a:extLst>
            <a:ext uri="{FF2B5EF4-FFF2-40B4-BE49-F238E27FC236}">
              <a16:creationId xmlns="" xmlns:a16="http://schemas.microsoft.com/office/drawing/2014/main" id="{00000000-0008-0000-10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" name="Picture 2" descr="1-1">
          <a:extLst>
            <a:ext uri="{FF2B5EF4-FFF2-40B4-BE49-F238E27FC236}">
              <a16:creationId xmlns="" xmlns:a16="http://schemas.microsoft.com/office/drawing/2014/main" id="{00000000-0008-0000-10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" name="Picture 2" descr="1-1">
          <a:extLst>
            <a:ext uri="{FF2B5EF4-FFF2-40B4-BE49-F238E27FC236}">
              <a16:creationId xmlns="" xmlns:a16="http://schemas.microsoft.com/office/drawing/2014/main" id="{00000000-0008-0000-10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3" name="Picture 2" descr="1-1">
          <a:extLst>
            <a:ext uri="{FF2B5EF4-FFF2-40B4-BE49-F238E27FC236}">
              <a16:creationId xmlns="" xmlns:a16="http://schemas.microsoft.com/office/drawing/2014/main" id="{00000000-0008-0000-10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" name="Picture 2" descr="1-1">
          <a:extLst>
            <a:ext uri="{FF2B5EF4-FFF2-40B4-BE49-F238E27FC236}">
              <a16:creationId xmlns="" xmlns:a16="http://schemas.microsoft.com/office/drawing/2014/main" id="{00000000-0008-0000-10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" name="Picture 2" descr="1-1">
          <a:extLst>
            <a:ext uri="{FF2B5EF4-FFF2-40B4-BE49-F238E27FC236}">
              <a16:creationId xmlns="" xmlns:a16="http://schemas.microsoft.com/office/drawing/2014/main" id="{00000000-0008-0000-10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" name="Picture 2" descr="1-1">
          <a:extLst>
            <a:ext uri="{FF2B5EF4-FFF2-40B4-BE49-F238E27FC236}">
              <a16:creationId xmlns="" xmlns:a16="http://schemas.microsoft.com/office/drawing/2014/main" id="{00000000-0008-0000-10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" name="Picture 2" descr="1-1">
          <a:extLst>
            <a:ext uri="{FF2B5EF4-FFF2-40B4-BE49-F238E27FC236}">
              <a16:creationId xmlns="" xmlns:a16="http://schemas.microsoft.com/office/drawing/2014/main" id="{00000000-0008-0000-10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" name="Picture 2" descr="1-1">
          <a:extLst>
            <a:ext uri="{FF2B5EF4-FFF2-40B4-BE49-F238E27FC236}">
              <a16:creationId xmlns="" xmlns:a16="http://schemas.microsoft.com/office/drawing/2014/main" id="{00000000-0008-0000-10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" name="Picture 2" descr="1-1">
          <a:extLst>
            <a:ext uri="{FF2B5EF4-FFF2-40B4-BE49-F238E27FC236}">
              <a16:creationId xmlns="" xmlns:a16="http://schemas.microsoft.com/office/drawing/2014/main" id="{00000000-0008-0000-10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" name="Picture 2" descr="1-1">
          <a:extLst>
            <a:ext uri="{FF2B5EF4-FFF2-40B4-BE49-F238E27FC236}">
              <a16:creationId xmlns="" xmlns:a16="http://schemas.microsoft.com/office/drawing/2014/main" id="{00000000-0008-0000-10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" name="Picture 2" descr="1-1">
          <a:extLst>
            <a:ext uri="{FF2B5EF4-FFF2-40B4-BE49-F238E27FC236}">
              <a16:creationId xmlns="" xmlns:a16="http://schemas.microsoft.com/office/drawing/2014/main" id="{00000000-0008-0000-10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" name="Picture 2" descr="1-1">
          <a:extLst>
            <a:ext uri="{FF2B5EF4-FFF2-40B4-BE49-F238E27FC236}">
              <a16:creationId xmlns="" xmlns:a16="http://schemas.microsoft.com/office/drawing/2014/main" id="{00000000-0008-0000-10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" name="Picture 2" descr="1-1">
          <a:extLst>
            <a:ext uri="{FF2B5EF4-FFF2-40B4-BE49-F238E27FC236}">
              <a16:creationId xmlns="" xmlns:a16="http://schemas.microsoft.com/office/drawing/2014/main" id="{00000000-0008-0000-10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" name="Picture 2" descr="1-1">
          <a:extLst>
            <a:ext uri="{FF2B5EF4-FFF2-40B4-BE49-F238E27FC236}">
              <a16:creationId xmlns="" xmlns:a16="http://schemas.microsoft.com/office/drawing/2014/main" id="{00000000-0008-0000-10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" name="Picture 2" descr="1-1">
          <a:extLst>
            <a:ext uri="{FF2B5EF4-FFF2-40B4-BE49-F238E27FC236}">
              <a16:creationId xmlns="" xmlns:a16="http://schemas.microsoft.com/office/drawing/2014/main" id="{00000000-0008-0000-10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" name="Picture 2" descr="1-1">
          <a:extLst>
            <a:ext uri="{FF2B5EF4-FFF2-40B4-BE49-F238E27FC236}">
              <a16:creationId xmlns="" xmlns:a16="http://schemas.microsoft.com/office/drawing/2014/main" id="{00000000-0008-0000-10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" name="Picture 2" descr="1-1">
          <a:extLst>
            <a:ext uri="{FF2B5EF4-FFF2-40B4-BE49-F238E27FC236}">
              <a16:creationId xmlns="" xmlns:a16="http://schemas.microsoft.com/office/drawing/2014/main" id="{00000000-0008-0000-10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" name="Picture 2" descr="1-1">
          <a:extLst>
            <a:ext uri="{FF2B5EF4-FFF2-40B4-BE49-F238E27FC236}">
              <a16:creationId xmlns="" xmlns:a16="http://schemas.microsoft.com/office/drawing/2014/main" id="{00000000-0008-0000-1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9" name="Picture 2" descr="1-1">
          <a:extLst>
            <a:ext uri="{FF2B5EF4-FFF2-40B4-BE49-F238E27FC236}">
              <a16:creationId xmlns="" xmlns:a16="http://schemas.microsoft.com/office/drawing/2014/main" id="{00000000-0008-0000-10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" name="Picture 2" descr="1-1">
          <a:extLst>
            <a:ext uri="{FF2B5EF4-FFF2-40B4-BE49-F238E27FC236}">
              <a16:creationId xmlns="" xmlns:a16="http://schemas.microsoft.com/office/drawing/2014/main" id="{00000000-0008-0000-10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" name="Picture 2" descr="1-1">
          <a:extLst>
            <a:ext uri="{FF2B5EF4-FFF2-40B4-BE49-F238E27FC236}">
              <a16:creationId xmlns="" xmlns:a16="http://schemas.microsoft.com/office/drawing/2014/main" id="{00000000-0008-0000-10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" name="Picture 2" descr="1-1">
          <a:extLst>
            <a:ext uri="{FF2B5EF4-FFF2-40B4-BE49-F238E27FC236}">
              <a16:creationId xmlns="" xmlns:a16="http://schemas.microsoft.com/office/drawing/2014/main" id="{00000000-0008-0000-10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" name="Picture 2" descr="1-1">
          <a:extLst>
            <a:ext uri="{FF2B5EF4-FFF2-40B4-BE49-F238E27FC236}">
              <a16:creationId xmlns="" xmlns:a16="http://schemas.microsoft.com/office/drawing/2014/main" id="{00000000-0008-0000-1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" name="Picture 2" descr="1-1">
          <a:extLst>
            <a:ext uri="{FF2B5EF4-FFF2-40B4-BE49-F238E27FC236}">
              <a16:creationId xmlns="" xmlns:a16="http://schemas.microsoft.com/office/drawing/2014/main" id="{00000000-0008-0000-10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" name="Picture 2" descr="1-1">
          <a:extLst>
            <a:ext uri="{FF2B5EF4-FFF2-40B4-BE49-F238E27FC236}">
              <a16:creationId xmlns="" xmlns:a16="http://schemas.microsoft.com/office/drawing/2014/main" id="{00000000-0008-0000-10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" name="Picture 2" descr="1-1">
          <a:extLst>
            <a:ext uri="{FF2B5EF4-FFF2-40B4-BE49-F238E27FC236}">
              <a16:creationId xmlns="" xmlns:a16="http://schemas.microsoft.com/office/drawing/2014/main" id="{00000000-0008-0000-10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" name="Picture 2" descr="1-1">
          <a:extLst>
            <a:ext uri="{FF2B5EF4-FFF2-40B4-BE49-F238E27FC236}">
              <a16:creationId xmlns="" xmlns:a16="http://schemas.microsoft.com/office/drawing/2014/main" id="{00000000-0008-0000-10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" name="Picture 2" descr="1-1">
          <a:extLst>
            <a:ext uri="{FF2B5EF4-FFF2-40B4-BE49-F238E27FC236}">
              <a16:creationId xmlns="" xmlns:a16="http://schemas.microsoft.com/office/drawing/2014/main" id="{00000000-0008-0000-10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" name="Picture 2" descr="1-1">
          <a:extLst>
            <a:ext uri="{FF2B5EF4-FFF2-40B4-BE49-F238E27FC236}">
              <a16:creationId xmlns="" xmlns:a16="http://schemas.microsoft.com/office/drawing/2014/main" id="{00000000-0008-0000-10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" name="Picture 2" descr="1-1">
          <a:extLst>
            <a:ext uri="{FF2B5EF4-FFF2-40B4-BE49-F238E27FC236}">
              <a16:creationId xmlns="" xmlns:a16="http://schemas.microsoft.com/office/drawing/2014/main" id="{00000000-0008-0000-10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" name="Picture 2" descr="1-1">
          <a:extLst>
            <a:ext uri="{FF2B5EF4-FFF2-40B4-BE49-F238E27FC236}">
              <a16:creationId xmlns="" xmlns:a16="http://schemas.microsoft.com/office/drawing/2014/main" id="{00000000-0008-0000-10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" name="Picture 2" descr="1-1">
          <a:extLst>
            <a:ext uri="{FF2B5EF4-FFF2-40B4-BE49-F238E27FC236}">
              <a16:creationId xmlns="" xmlns:a16="http://schemas.microsoft.com/office/drawing/2014/main" id="{00000000-0008-0000-10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" name="Picture 2" descr="1-1">
          <a:extLst>
            <a:ext uri="{FF2B5EF4-FFF2-40B4-BE49-F238E27FC236}">
              <a16:creationId xmlns="" xmlns:a16="http://schemas.microsoft.com/office/drawing/2014/main" id="{00000000-0008-0000-1000-0000D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" name="Picture 2" descr="1-1">
          <a:extLst>
            <a:ext uri="{FF2B5EF4-FFF2-40B4-BE49-F238E27FC236}">
              <a16:creationId xmlns="" xmlns:a16="http://schemas.microsoft.com/office/drawing/2014/main" id="{00000000-0008-0000-10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5" name="Picture 2" descr="1-1">
          <a:extLst>
            <a:ext uri="{FF2B5EF4-FFF2-40B4-BE49-F238E27FC236}">
              <a16:creationId xmlns="" xmlns:a16="http://schemas.microsoft.com/office/drawing/2014/main" id="{00000000-0008-0000-10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" name="Picture 2" descr="1-1">
          <a:extLst>
            <a:ext uri="{FF2B5EF4-FFF2-40B4-BE49-F238E27FC236}">
              <a16:creationId xmlns="" xmlns:a16="http://schemas.microsoft.com/office/drawing/2014/main" id="{00000000-0008-0000-10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" name="Picture 2" descr="1-1">
          <a:extLst>
            <a:ext uri="{FF2B5EF4-FFF2-40B4-BE49-F238E27FC236}">
              <a16:creationId xmlns="" xmlns:a16="http://schemas.microsoft.com/office/drawing/2014/main" id="{00000000-0008-0000-10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" name="Picture 2" descr="1-1">
          <a:extLst>
            <a:ext uri="{FF2B5EF4-FFF2-40B4-BE49-F238E27FC236}">
              <a16:creationId xmlns="" xmlns:a16="http://schemas.microsoft.com/office/drawing/2014/main" id="{00000000-0008-0000-10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" name="Picture 2" descr="1-1">
          <a:extLst>
            <a:ext uri="{FF2B5EF4-FFF2-40B4-BE49-F238E27FC236}">
              <a16:creationId xmlns="" xmlns:a16="http://schemas.microsoft.com/office/drawing/2014/main" id="{00000000-0008-0000-10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" name="Picture 2" descr="1-1">
          <a:extLst>
            <a:ext uri="{FF2B5EF4-FFF2-40B4-BE49-F238E27FC236}">
              <a16:creationId xmlns="" xmlns:a16="http://schemas.microsoft.com/office/drawing/2014/main" id="{00000000-0008-0000-10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" name="Picture 2" descr="1-1">
          <a:extLst>
            <a:ext uri="{FF2B5EF4-FFF2-40B4-BE49-F238E27FC236}">
              <a16:creationId xmlns="" xmlns:a16="http://schemas.microsoft.com/office/drawing/2014/main" id="{00000000-0008-0000-10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" name="Picture 2" descr="1-1">
          <a:extLst>
            <a:ext uri="{FF2B5EF4-FFF2-40B4-BE49-F238E27FC236}">
              <a16:creationId xmlns="" xmlns:a16="http://schemas.microsoft.com/office/drawing/2014/main" id="{00000000-0008-0000-10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" name="Picture 2" descr="1-1">
          <a:extLst>
            <a:ext uri="{FF2B5EF4-FFF2-40B4-BE49-F238E27FC236}">
              <a16:creationId xmlns="" xmlns:a16="http://schemas.microsoft.com/office/drawing/2014/main" id="{00000000-0008-0000-1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" name="Picture 2" descr="1-1">
          <a:extLst>
            <a:ext uri="{FF2B5EF4-FFF2-40B4-BE49-F238E27FC236}">
              <a16:creationId xmlns="" xmlns:a16="http://schemas.microsoft.com/office/drawing/2014/main" id="{00000000-0008-0000-10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" name="Picture 2" descr="1-1">
          <a:extLst>
            <a:ext uri="{FF2B5EF4-FFF2-40B4-BE49-F238E27FC236}">
              <a16:creationId xmlns="" xmlns:a16="http://schemas.microsoft.com/office/drawing/2014/main" id="{00000000-0008-0000-10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" name="Picture 2" descr="1-1">
          <a:extLst>
            <a:ext uri="{FF2B5EF4-FFF2-40B4-BE49-F238E27FC236}">
              <a16:creationId xmlns="" xmlns:a16="http://schemas.microsoft.com/office/drawing/2014/main" id="{00000000-0008-0000-1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" name="Picture 2" descr="1-1">
          <a:extLst>
            <a:ext uri="{FF2B5EF4-FFF2-40B4-BE49-F238E27FC236}">
              <a16:creationId xmlns="" xmlns:a16="http://schemas.microsoft.com/office/drawing/2014/main" id="{00000000-0008-0000-10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" name="Picture 2" descr="1-1">
          <a:extLst>
            <a:ext uri="{FF2B5EF4-FFF2-40B4-BE49-F238E27FC236}">
              <a16:creationId xmlns="" xmlns:a16="http://schemas.microsoft.com/office/drawing/2014/main" id="{00000000-0008-0000-1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" name="Picture 2" descr="1-1">
          <a:extLst>
            <a:ext uri="{FF2B5EF4-FFF2-40B4-BE49-F238E27FC236}">
              <a16:creationId xmlns="" xmlns:a16="http://schemas.microsoft.com/office/drawing/2014/main" id="{00000000-0008-0000-1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" name="Picture 2" descr="1-1">
          <a:extLst>
            <a:ext uri="{FF2B5EF4-FFF2-40B4-BE49-F238E27FC236}">
              <a16:creationId xmlns="" xmlns:a16="http://schemas.microsoft.com/office/drawing/2014/main" id="{00000000-0008-0000-1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1" name="Picture 2" descr="1-1">
          <a:extLst>
            <a:ext uri="{FF2B5EF4-FFF2-40B4-BE49-F238E27FC236}">
              <a16:creationId xmlns="" xmlns:a16="http://schemas.microsoft.com/office/drawing/2014/main" id="{00000000-0008-0000-10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" name="Picture 2" descr="1-1">
          <a:extLst>
            <a:ext uri="{FF2B5EF4-FFF2-40B4-BE49-F238E27FC236}">
              <a16:creationId xmlns="" xmlns:a16="http://schemas.microsoft.com/office/drawing/2014/main" id="{00000000-0008-0000-10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" name="Picture 2" descr="1-1">
          <a:extLst>
            <a:ext uri="{FF2B5EF4-FFF2-40B4-BE49-F238E27FC236}">
              <a16:creationId xmlns="" xmlns:a16="http://schemas.microsoft.com/office/drawing/2014/main" id="{00000000-0008-0000-10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" name="Picture 2" descr="1-1">
          <a:extLst>
            <a:ext uri="{FF2B5EF4-FFF2-40B4-BE49-F238E27FC236}">
              <a16:creationId xmlns="" xmlns:a16="http://schemas.microsoft.com/office/drawing/2014/main" id="{00000000-0008-0000-10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" name="Picture 2" descr="1-1">
          <a:extLst>
            <a:ext uri="{FF2B5EF4-FFF2-40B4-BE49-F238E27FC236}">
              <a16:creationId xmlns="" xmlns:a16="http://schemas.microsoft.com/office/drawing/2014/main" id="{00000000-0008-0000-10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" name="Picture 2" descr="1-1">
          <a:extLst>
            <a:ext uri="{FF2B5EF4-FFF2-40B4-BE49-F238E27FC236}">
              <a16:creationId xmlns="" xmlns:a16="http://schemas.microsoft.com/office/drawing/2014/main" id="{00000000-0008-0000-10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" name="Picture 2" descr="1-1">
          <a:extLst>
            <a:ext uri="{FF2B5EF4-FFF2-40B4-BE49-F238E27FC236}">
              <a16:creationId xmlns="" xmlns:a16="http://schemas.microsoft.com/office/drawing/2014/main" id="{00000000-0008-0000-10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" name="Picture 2" descr="1-1">
          <a:extLst>
            <a:ext uri="{FF2B5EF4-FFF2-40B4-BE49-F238E27FC236}">
              <a16:creationId xmlns="" xmlns:a16="http://schemas.microsoft.com/office/drawing/2014/main" id="{00000000-0008-0000-10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" name="Picture 2" descr="1-1">
          <a:extLst>
            <a:ext uri="{FF2B5EF4-FFF2-40B4-BE49-F238E27FC236}">
              <a16:creationId xmlns="" xmlns:a16="http://schemas.microsoft.com/office/drawing/2014/main" id="{00000000-0008-0000-10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" name="Picture 2" descr="1-1">
          <a:extLst>
            <a:ext uri="{FF2B5EF4-FFF2-40B4-BE49-F238E27FC236}">
              <a16:creationId xmlns="" xmlns:a16="http://schemas.microsoft.com/office/drawing/2014/main" id="{00000000-0008-0000-10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" name="Picture 2" descr="1-1">
          <a:extLst>
            <a:ext uri="{FF2B5EF4-FFF2-40B4-BE49-F238E27FC236}">
              <a16:creationId xmlns="" xmlns:a16="http://schemas.microsoft.com/office/drawing/2014/main" id="{00000000-0008-0000-10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" name="Picture 2" descr="1-1">
          <a:extLst>
            <a:ext uri="{FF2B5EF4-FFF2-40B4-BE49-F238E27FC236}">
              <a16:creationId xmlns="" xmlns:a16="http://schemas.microsoft.com/office/drawing/2014/main" id="{00000000-0008-0000-10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" name="Picture 2" descr="1-1">
          <a:extLst>
            <a:ext uri="{FF2B5EF4-FFF2-40B4-BE49-F238E27FC236}">
              <a16:creationId xmlns="" xmlns:a16="http://schemas.microsoft.com/office/drawing/2014/main" id="{00000000-0008-0000-1000-0000F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" name="Picture 2" descr="1-1">
          <a:extLst>
            <a:ext uri="{FF2B5EF4-FFF2-40B4-BE49-F238E27FC236}">
              <a16:creationId xmlns="" xmlns:a16="http://schemas.microsoft.com/office/drawing/2014/main" id="{00000000-0008-0000-1000-0000F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" name="Picture 2" descr="1-1">
          <a:extLst>
            <a:ext uri="{FF2B5EF4-FFF2-40B4-BE49-F238E27FC236}">
              <a16:creationId xmlns="" xmlns:a16="http://schemas.microsoft.com/office/drawing/2014/main" id="{00000000-0008-0000-10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" name="Picture 2" descr="1-1">
          <a:extLst>
            <a:ext uri="{FF2B5EF4-FFF2-40B4-BE49-F238E27FC236}">
              <a16:creationId xmlns="" xmlns:a16="http://schemas.microsoft.com/office/drawing/2014/main" id="{00000000-0008-0000-1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7" name="Picture 2" descr="1-1">
          <a:extLst>
            <a:ext uri="{FF2B5EF4-FFF2-40B4-BE49-F238E27FC236}">
              <a16:creationId xmlns="" xmlns:a16="http://schemas.microsoft.com/office/drawing/2014/main" id="{00000000-0008-0000-10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" name="Picture 2" descr="1-1">
          <a:extLst>
            <a:ext uri="{FF2B5EF4-FFF2-40B4-BE49-F238E27FC236}">
              <a16:creationId xmlns="" xmlns:a16="http://schemas.microsoft.com/office/drawing/2014/main" id="{00000000-0008-0000-1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" name="Picture 2" descr="1-1">
          <a:extLst>
            <a:ext uri="{FF2B5EF4-FFF2-40B4-BE49-F238E27FC236}">
              <a16:creationId xmlns="" xmlns:a16="http://schemas.microsoft.com/office/drawing/2014/main" id="{00000000-0008-0000-1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" name="Picture 2" descr="1-1">
          <a:extLst>
            <a:ext uri="{FF2B5EF4-FFF2-40B4-BE49-F238E27FC236}">
              <a16:creationId xmlns="" xmlns:a16="http://schemas.microsoft.com/office/drawing/2014/main" id="{00000000-0008-0000-1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" name="Picture 2" descr="1-1">
          <a:extLst>
            <a:ext uri="{FF2B5EF4-FFF2-40B4-BE49-F238E27FC236}">
              <a16:creationId xmlns="" xmlns:a16="http://schemas.microsoft.com/office/drawing/2014/main" id="{00000000-0008-0000-1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" name="Picture 2" descr="1-1">
          <a:extLst>
            <a:ext uri="{FF2B5EF4-FFF2-40B4-BE49-F238E27FC236}">
              <a16:creationId xmlns="" xmlns:a16="http://schemas.microsoft.com/office/drawing/2014/main" id="{00000000-0008-0000-1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" name="Picture 2" descr="1-1">
          <a:extLst>
            <a:ext uri="{FF2B5EF4-FFF2-40B4-BE49-F238E27FC236}">
              <a16:creationId xmlns="" xmlns:a16="http://schemas.microsoft.com/office/drawing/2014/main" id="{00000000-0008-0000-1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" name="Picture 2" descr="1-1">
          <a:extLst>
            <a:ext uri="{FF2B5EF4-FFF2-40B4-BE49-F238E27FC236}">
              <a16:creationId xmlns="" xmlns:a16="http://schemas.microsoft.com/office/drawing/2014/main" id="{00000000-0008-0000-1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" name="Picture 2" descr="1-1">
          <a:extLst>
            <a:ext uri="{FF2B5EF4-FFF2-40B4-BE49-F238E27FC236}">
              <a16:creationId xmlns="" xmlns:a16="http://schemas.microsoft.com/office/drawing/2014/main" id="{00000000-0008-0000-1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" name="Picture 2" descr="1-1">
          <a:extLst>
            <a:ext uri="{FF2B5EF4-FFF2-40B4-BE49-F238E27FC236}">
              <a16:creationId xmlns="" xmlns:a16="http://schemas.microsoft.com/office/drawing/2014/main" id="{00000000-0008-0000-10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" name="Picture 2" descr="1-1">
          <a:extLst>
            <a:ext uri="{FF2B5EF4-FFF2-40B4-BE49-F238E27FC236}">
              <a16:creationId xmlns="" xmlns:a16="http://schemas.microsoft.com/office/drawing/2014/main" id="{00000000-0008-0000-1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" name="Picture 2" descr="1-1">
          <a:extLst>
            <a:ext uri="{FF2B5EF4-FFF2-40B4-BE49-F238E27FC236}">
              <a16:creationId xmlns="" xmlns:a16="http://schemas.microsoft.com/office/drawing/2014/main" id="{00000000-0008-0000-1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" name="Picture 2" descr="1-1">
          <a:extLst>
            <a:ext uri="{FF2B5EF4-FFF2-40B4-BE49-F238E27FC236}">
              <a16:creationId xmlns="" xmlns:a16="http://schemas.microsoft.com/office/drawing/2014/main" id="{00000000-0008-0000-1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" name="Picture 2" descr="1-1">
          <a:extLst>
            <a:ext uri="{FF2B5EF4-FFF2-40B4-BE49-F238E27FC236}">
              <a16:creationId xmlns="" xmlns:a16="http://schemas.microsoft.com/office/drawing/2014/main" id="{00000000-0008-0000-1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" name="Picture 2" descr="1-1">
          <a:extLst>
            <a:ext uri="{FF2B5EF4-FFF2-40B4-BE49-F238E27FC236}">
              <a16:creationId xmlns="" xmlns:a16="http://schemas.microsoft.com/office/drawing/2014/main" id="{00000000-0008-0000-1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" name="Picture 2" descr="1-1">
          <a:extLst>
            <a:ext uri="{FF2B5EF4-FFF2-40B4-BE49-F238E27FC236}">
              <a16:creationId xmlns="" xmlns:a16="http://schemas.microsoft.com/office/drawing/2014/main" id="{00000000-0008-0000-1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3" name="Picture 2" descr="1-1">
          <a:extLst>
            <a:ext uri="{FF2B5EF4-FFF2-40B4-BE49-F238E27FC236}">
              <a16:creationId xmlns="" xmlns:a16="http://schemas.microsoft.com/office/drawing/2014/main" id="{00000000-0008-0000-10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" name="Picture 2" descr="1-1">
          <a:extLst>
            <a:ext uri="{FF2B5EF4-FFF2-40B4-BE49-F238E27FC236}">
              <a16:creationId xmlns="" xmlns:a16="http://schemas.microsoft.com/office/drawing/2014/main" id="{00000000-0008-0000-1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" name="Picture 2" descr="1-1">
          <a:extLst>
            <a:ext uri="{FF2B5EF4-FFF2-40B4-BE49-F238E27FC236}">
              <a16:creationId xmlns="" xmlns:a16="http://schemas.microsoft.com/office/drawing/2014/main" id="{00000000-0008-0000-1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" name="Picture 2" descr="1-1">
          <a:extLst>
            <a:ext uri="{FF2B5EF4-FFF2-40B4-BE49-F238E27FC236}">
              <a16:creationId xmlns="" xmlns:a16="http://schemas.microsoft.com/office/drawing/2014/main" id="{00000000-0008-0000-1000-00001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" name="Picture 2" descr="1-1">
          <a:extLst>
            <a:ext uri="{FF2B5EF4-FFF2-40B4-BE49-F238E27FC236}">
              <a16:creationId xmlns="" xmlns:a16="http://schemas.microsoft.com/office/drawing/2014/main" id="{00000000-0008-0000-10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" name="Picture 2" descr="1-1">
          <a:extLst>
            <a:ext uri="{FF2B5EF4-FFF2-40B4-BE49-F238E27FC236}">
              <a16:creationId xmlns="" xmlns:a16="http://schemas.microsoft.com/office/drawing/2014/main" id="{00000000-0008-0000-10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" name="Picture 2" descr="1-1">
          <a:extLst>
            <a:ext uri="{FF2B5EF4-FFF2-40B4-BE49-F238E27FC236}">
              <a16:creationId xmlns="" xmlns:a16="http://schemas.microsoft.com/office/drawing/2014/main" id="{00000000-0008-0000-10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" name="Picture 2" descr="1-1">
          <a:extLst>
            <a:ext uri="{FF2B5EF4-FFF2-40B4-BE49-F238E27FC236}">
              <a16:creationId xmlns="" xmlns:a16="http://schemas.microsoft.com/office/drawing/2014/main" id="{00000000-0008-0000-10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" name="Picture 2" descr="1-1">
          <a:extLst>
            <a:ext uri="{FF2B5EF4-FFF2-40B4-BE49-F238E27FC236}">
              <a16:creationId xmlns="" xmlns:a16="http://schemas.microsoft.com/office/drawing/2014/main" id="{00000000-0008-0000-10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" name="Picture 2" descr="1-1">
          <a:extLst>
            <a:ext uri="{FF2B5EF4-FFF2-40B4-BE49-F238E27FC236}">
              <a16:creationId xmlns="" xmlns:a16="http://schemas.microsoft.com/office/drawing/2014/main" id="{00000000-0008-0000-10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" name="Picture 2" descr="1-1">
          <a:extLst>
            <a:ext uri="{FF2B5EF4-FFF2-40B4-BE49-F238E27FC236}">
              <a16:creationId xmlns="" xmlns:a16="http://schemas.microsoft.com/office/drawing/2014/main" id="{00000000-0008-0000-10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" name="Picture 2" descr="1-1">
          <a:extLst>
            <a:ext uri="{FF2B5EF4-FFF2-40B4-BE49-F238E27FC236}">
              <a16:creationId xmlns="" xmlns:a16="http://schemas.microsoft.com/office/drawing/2014/main" id="{00000000-0008-0000-1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" name="Picture 2" descr="1-1">
          <a:extLst>
            <a:ext uri="{FF2B5EF4-FFF2-40B4-BE49-F238E27FC236}">
              <a16:creationId xmlns="" xmlns:a16="http://schemas.microsoft.com/office/drawing/2014/main" id="{00000000-0008-0000-1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" name="Picture 2" descr="1-1">
          <a:extLst>
            <a:ext uri="{FF2B5EF4-FFF2-40B4-BE49-F238E27FC236}">
              <a16:creationId xmlns="" xmlns:a16="http://schemas.microsoft.com/office/drawing/2014/main" id="{00000000-0008-0000-1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" name="Picture 2" descr="1-1">
          <a:extLst>
            <a:ext uri="{FF2B5EF4-FFF2-40B4-BE49-F238E27FC236}">
              <a16:creationId xmlns="" xmlns:a16="http://schemas.microsoft.com/office/drawing/2014/main" id="{00000000-0008-0000-1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" name="Picture 2" descr="1-1">
          <a:extLst>
            <a:ext uri="{FF2B5EF4-FFF2-40B4-BE49-F238E27FC236}">
              <a16:creationId xmlns="" xmlns:a16="http://schemas.microsoft.com/office/drawing/2014/main" id="{00000000-0008-0000-10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9" name="Picture 2" descr="1-1">
          <a:extLst>
            <a:ext uri="{FF2B5EF4-FFF2-40B4-BE49-F238E27FC236}">
              <a16:creationId xmlns="" xmlns:a16="http://schemas.microsoft.com/office/drawing/2014/main" id="{00000000-0008-0000-1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" name="Picture 2" descr="1-1">
          <a:extLst>
            <a:ext uri="{FF2B5EF4-FFF2-40B4-BE49-F238E27FC236}">
              <a16:creationId xmlns="" xmlns:a16="http://schemas.microsoft.com/office/drawing/2014/main" id="{00000000-0008-0000-1000-00002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" name="Picture 2" descr="1-1">
          <a:extLst>
            <a:ext uri="{FF2B5EF4-FFF2-40B4-BE49-F238E27FC236}">
              <a16:creationId xmlns="" xmlns:a16="http://schemas.microsoft.com/office/drawing/2014/main" id="{00000000-0008-0000-10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" name="Picture 2" descr="1-1">
          <a:extLst>
            <a:ext uri="{FF2B5EF4-FFF2-40B4-BE49-F238E27FC236}">
              <a16:creationId xmlns="" xmlns:a16="http://schemas.microsoft.com/office/drawing/2014/main" id="{00000000-0008-0000-10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" name="Picture 2" descr="1-1">
          <a:extLst>
            <a:ext uri="{FF2B5EF4-FFF2-40B4-BE49-F238E27FC236}">
              <a16:creationId xmlns="" xmlns:a16="http://schemas.microsoft.com/office/drawing/2014/main" id="{00000000-0008-0000-10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" name="Picture 2" descr="1-1">
          <a:extLst>
            <a:ext uri="{FF2B5EF4-FFF2-40B4-BE49-F238E27FC236}">
              <a16:creationId xmlns="" xmlns:a16="http://schemas.microsoft.com/office/drawing/2014/main" id="{00000000-0008-0000-1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" name="Picture 2" descr="1-1">
          <a:extLst>
            <a:ext uri="{FF2B5EF4-FFF2-40B4-BE49-F238E27FC236}">
              <a16:creationId xmlns="" xmlns:a16="http://schemas.microsoft.com/office/drawing/2014/main" id="{00000000-0008-0000-1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" name="Picture 2" descr="1-1">
          <a:extLst>
            <a:ext uri="{FF2B5EF4-FFF2-40B4-BE49-F238E27FC236}">
              <a16:creationId xmlns="" xmlns:a16="http://schemas.microsoft.com/office/drawing/2014/main" id="{00000000-0008-0000-10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" name="Picture 2" descr="1-1">
          <a:extLst>
            <a:ext uri="{FF2B5EF4-FFF2-40B4-BE49-F238E27FC236}">
              <a16:creationId xmlns="" xmlns:a16="http://schemas.microsoft.com/office/drawing/2014/main" id="{00000000-0008-0000-10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" name="Picture 2" descr="1-1">
          <a:extLst>
            <a:ext uri="{FF2B5EF4-FFF2-40B4-BE49-F238E27FC236}">
              <a16:creationId xmlns="" xmlns:a16="http://schemas.microsoft.com/office/drawing/2014/main" id="{00000000-0008-0000-10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" name="Picture 2" descr="1-1">
          <a:extLst>
            <a:ext uri="{FF2B5EF4-FFF2-40B4-BE49-F238E27FC236}">
              <a16:creationId xmlns="" xmlns:a16="http://schemas.microsoft.com/office/drawing/2014/main" id="{00000000-0008-0000-10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" name="Picture 2" descr="1-1">
          <a:extLst>
            <a:ext uri="{FF2B5EF4-FFF2-40B4-BE49-F238E27FC236}">
              <a16:creationId xmlns="" xmlns:a16="http://schemas.microsoft.com/office/drawing/2014/main" id="{00000000-0008-0000-1000-00002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" name="Picture 2" descr="1-1">
          <a:extLst>
            <a:ext uri="{FF2B5EF4-FFF2-40B4-BE49-F238E27FC236}">
              <a16:creationId xmlns="" xmlns:a16="http://schemas.microsoft.com/office/drawing/2014/main" id="{00000000-0008-0000-10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" name="Picture 2" descr="1-1">
          <a:extLst>
            <a:ext uri="{FF2B5EF4-FFF2-40B4-BE49-F238E27FC236}">
              <a16:creationId xmlns="" xmlns:a16="http://schemas.microsoft.com/office/drawing/2014/main" id="{00000000-0008-0000-10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" name="Picture 2" descr="1-1">
          <a:extLst>
            <a:ext uri="{FF2B5EF4-FFF2-40B4-BE49-F238E27FC236}">
              <a16:creationId xmlns="" xmlns:a16="http://schemas.microsoft.com/office/drawing/2014/main" id="{00000000-0008-0000-10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" name="Picture 2" descr="1-1">
          <a:extLst>
            <a:ext uri="{FF2B5EF4-FFF2-40B4-BE49-F238E27FC236}">
              <a16:creationId xmlns="" xmlns:a16="http://schemas.microsoft.com/office/drawing/2014/main" id="{00000000-0008-0000-10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5" name="Picture 2" descr="1-1">
          <a:extLst>
            <a:ext uri="{FF2B5EF4-FFF2-40B4-BE49-F238E27FC236}">
              <a16:creationId xmlns="" xmlns:a16="http://schemas.microsoft.com/office/drawing/2014/main" id="{00000000-0008-0000-10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" name="Picture 2" descr="1-1">
          <a:extLst>
            <a:ext uri="{FF2B5EF4-FFF2-40B4-BE49-F238E27FC236}">
              <a16:creationId xmlns="" xmlns:a16="http://schemas.microsoft.com/office/drawing/2014/main" id="{00000000-0008-0000-10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" name="Picture 2" descr="1-1">
          <a:extLst>
            <a:ext uri="{FF2B5EF4-FFF2-40B4-BE49-F238E27FC236}">
              <a16:creationId xmlns="" xmlns:a16="http://schemas.microsoft.com/office/drawing/2014/main" id="{00000000-0008-0000-10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" name="Picture 2" descr="1-1">
          <a:extLst>
            <a:ext uri="{FF2B5EF4-FFF2-40B4-BE49-F238E27FC236}">
              <a16:creationId xmlns="" xmlns:a16="http://schemas.microsoft.com/office/drawing/2014/main" id="{00000000-0008-0000-1000-00003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" name="Picture 2" descr="1-1">
          <a:extLst>
            <a:ext uri="{FF2B5EF4-FFF2-40B4-BE49-F238E27FC236}">
              <a16:creationId xmlns="" xmlns:a16="http://schemas.microsoft.com/office/drawing/2014/main" id="{00000000-0008-0000-10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" name="Picture 2" descr="1-1">
          <a:extLst>
            <a:ext uri="{FF2B5EF4-FFF2-40B4-BE49-F238E27FC236}">
              <a16:creationId xmlns="" xmlns:a16="http://schemas.microsoft.com/office/drawing/2014/main" id="{00000000-0008-0000-1000-00003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" name="Picture 2" descr="1-1">
          <a:extLst>
            <a:ext uri="{FF2B5EF4-FFF2-40B4-BE49-F238E27FC236}">
              <a16:creationId xmlns="" xmlns:a16="http://schemas.microsoft.com/office/drawing/2014/main" id="{00000000-0008-0000-10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" name="Picture 2" descr="1-1">
          <a:extLst>
            <a:ext uri="{FF2B5EF4-FFF2-40B4-BE49-F238E27FC236}">
              <a16:creationId xmlns="" xmlns:a16="http://schemas.microsoft.com/office/drawing/2014/main" id="{00000000-0008-0000-10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" name="Picture 2" descr="1-1">
          <a:extLst>
            <a:ext uri="{FF2B5EF4-FFF2-40B4-BE49-F238E27FC236}">
              <a16:creationId xmlns="" xmlns:a16="http://schemas.microsoft.com/office/drawing/2014/main" id="{00000000-0008-0000-10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" name="Picture 2" descr="1-1">
          <a:extLst>
            <a:ext uri="{FF2B5EF4-FFF2-40B4-BE49-F238E27FC236}">
              <a16:creationId xmlns="" xmlns:a16="http://schemas.microsoft.com/office/drawing/2014/main" id="{00000000-0008-0000-10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" name="Picture 2" descr="1-1">
          <a:extLst>
            <a:ext uri="{FF2B5EF4-FFF2-40B4-BE49-F238E27FC236}">
              <a16:creationId xmlns="" xmlns:a16="http://schemas.microsoft.com/office/drawing/2014/main" id="{00000000-0008-0000-10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" name="Picture 2" descr="1-1">
          <a:extLst>
            <a:ext uri="{FF2B5EF4-FFF2-40B4-BE49-F238E27FC236}">
              <a16:creationId xmlns="" xmlns:a16="http://schemas.microsoft.com/office/drawing/2014/main" id="{00000000-0008-0000-1000-00003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" name="Picture 2" descr="1-1">
          <a:extLst>
            <a:ext uri="{FF2B5EF4-FFF2-40B4-BE49-F238E27FC236}">
              <a16:creationId xmlns="" xmlns:a16="http://schemas.microsoft.com/office/drawing/2014/main" id="{00000000-0008-0000-10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" name="Picture 2" descr="1-1">
          <a:extLst>
            <a:ext uri="{FF2B5EF4-FFF2-40B4-BE49-F238E27FC236}">
              <a16:creationId xmlns="" xmlns:a16="http://schemas.microsoft.com/office/drawing/2014/main" id="{00000000-0008-0000-1000-00003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" name="Picture 2" descr="1-1">
          <a:extLst>
            <a:ext uri="{FF2B5EF4-FFF2-40B4-BE49-F238E27FC236}">
              <a16:creationId xmlns="" xmlns:a16="http://schemas.microsoft.com/office/drawing/2014/main" id="{00000000-0008-0000-10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" name="Picture 2" descr="1-1">
          <a:extLst>
            <a:ext uri="{FF2B5EF4-FFF2-40B4-BE49-F238E27FC236}">
              <a16:creationId xmlns="" xmlns:a16="http://schemas.microsoft.com/office/drawing/2014/main" id="{00000000-0008-0000-1000-00004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1" name="Picture 2" descr="1-1">
          <a:extLst>
            <a:ext uri="{FF2B5EF4-FFF2-40B4-BE49-F238E27FC236}">
              <a16:creationId xmlns="" xmlns:a16="http://schemas.microsoft.com/office/drawing/2014/main" id="{00000000-0008-0000-10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" name="Picture 2" descr="1-1">
          <a:extLst>
            <a:ext uri="{FF2B5EF4-FFF2-40B4-BE49-F238E27FC236}">
              <a16:creationId xmlns="" xmlns:a16="http://schemas.microsoft.com/office/drawing/2014/main" id="{00000000-0008-0000-10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" name="Picture 2" descr="1-1">
          <a:extLst>
            <a:ext uri="{FF2B5EF4-FFF2-40B4-BE49-F238E27FC236}">
              <a16:creationId xmlns="" xmlns:a16="http://schemas.microsoft.com/office/drawing/2014/main" id="{00000000-0008-0000-10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" name="Picture 2" descr="1-1">
          <a:extLst>
            <a:ext uri="{FF2B5EF4-FFF2-40B4-BE49-F238E27FC236}">
              <a16:creationId xmlns="" xmlns:a16="http://schemas.microsoft.com/office/drawing/2014/main" id="{00000000-0008-0000-10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" name="Picture 2" descr="1-1">
          <a:extLst>
            <a:ext uri="{FF2B5EF4-FFF2-40B4-BE49-F238E27FC236}">
              <a16:creationId xmlns="" xmlns:a16="http://schemas.microsoft.com/office/drawing/2014/main" id="{00000000-0008-0000-10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" name="Picture 2" descr="1-1">
          <a:extLst>
            <a:ext uri="{FF2B5EF4-FFF2-40B4-BE49-F238E27FC236}">
              <a16:creationId xmlns="" xmlns:a16="http://schemas.microsoft.com/office/drawing/2014/main" id="{00000000-0008-0000-10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" name="Picture 2" descr="1-1">
          <a:extLst>
            <a:ext uri="{FF2B5EF4-FFF2-40B4-BE49-F238E27FC236}">
              <a16:creationId xmlns="" xmlns:a16="http://schemas.microsoft.com/office/drawing/2014/main" id="{00000000-0008-0000-10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" name="Picture 2" descr="1-1">
          <a:extLst>
            <a:ext uri="{FF2B5EF4-FFF2-40B4-BE49-F238E27FC236}">
              <a16:creationId xmlns="" xmlns:a16="http://schemas.microsoft.com/office/drawing/2014/main" id="{00000000-0008-0000-10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" name="Picture 2" descr="1-1">
          <a:extLst>
            <a:ext uri="{FF2B5EF4-FFF2-40B4-BE49-F238E27FC236}">
              <a16:creationId xmlns="" xmlns:a16="http://schemas.microsoft.com/office/drawing/2014/main" id="{00000000-0008-0000-10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" name="Picture 2" descr="1-1">
          <a:extLst>
            <a:ext uri="{FF2B5EF4-FFF2-40B4-BE49-F238E27FC236}">
              <a16:creationId xmlns="" xmlns:a16="http://schemas.microsoft.com/office/drawing/2014/main" id="{00000000-0008-0000-10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" name="Picture 2" descr="1-1">
          <a:extLst>
            <a:ext uri="{FF2B5EF4-FFF2-40B4-BE49-F238E27FC236}">
              <a16:creationId xmlns="" xmlns:a16="http://schemas.microsoft.com/office/drawing/2014/main" id="{00000000-0008-0000-10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" name="Picture 2" descr="1-1">
          <a:extLst>
            <a:ext uri="{FF2B5EF4-FFF2-40B4-BE49-F238E27FC236}">
              <a16:creationId xmlns="" xmlns:a16="http://schemas.microsoft.com/office/drawing/2014/main" id="{00000000-0008-0000-1000-00004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" name="Picture 2" descr="1-1">
          <a:extLst>
            <a:ext uri="{FF2B5EF4-FFF2-40B4-BE49-F238E27FC236}">
              <a16:creationId xmlns="" xmlns:a16="http://schemas.microsoft.com/office/drawing/2014/main" id="{00000000-0008-0000-10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" name="Picture 2" descr="1-1">
          <a:extLst>
            <a:ext uri="{FF2B5EF4-FFF2-40B4-BE49-F238E27FC236}">
              <a16:creationId xmlns="" xmlns:a16="http://schemas.microsoft.com/office/drawing/2014/main" id="{00000000-0008-0000-10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" name="Picture 2" descr="1-1">
          <a:extLst>
            <a:ext uri="{FF2B5EF4-FFF2-40B4-BE49-F238E27FC236}">
              <a16:creationId xmlns="" xmlns:a16="http://schemas.microsoft.com/office/drawing/2014/main" id="{00000000-0008-0000-10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" name="Picture 2" descr="1-1">
          <a:extLst>
            <a:ext uri="{FF2B5EF4-FFF2-40B4-BE49-F238E27FC236}">
              <a16:creationId xmlns="" xmlns:a16="http://schemas.microsoft.com/office/drawing/2014/main" id="{00000000-0008-0000-10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7" name="Picture 2" descr="1-1">
          <a:extLst>
            <a:ext uri="{FF2B5EF4-FFF2-40B4-BE49-F238E27FC236}">
              <a16:creationId xmlns="" xmlns:a16="http://schemas.microsoft.com/office/drawing/2014/main" id="{00000000-0008-0000-1000-00005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" name="Picture 2" descr="1-1">
          <a:extLst>
            <a:ext uri="{FF2B5EF4-FFF2-40B4-BE49-F238E27FC236}">
              <a16:creationId xmlns="" xmlns:a16="http://schemas.microsoft.com/office/drawing/2014/main" id="{00000000-0008-0000-10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" name="Picture 2" descr="1-1">
          <a:extLst>
            <a:ext uri="{FF2B5EF4-FFF2-40B4-BE49-F238E27FC236}">
              <a16:creationId xmlns="" xmlns:a16="http://schemas.microsoft.com/office/drawing/2014/main" id="{00000000-0008-0000-10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" name="Picture 2" descr="1-1">
          <a:extLst>
            <a:ext uri="{FF2B5EF4-FFF2-40B4-BE49-F238E27FC236}">
              <a16:creationId xmlns="" xmlns:a16="http://schemas.microsoft.com/office/drawing/2014/main" id="{00000000-0008-0000-10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" name="Picture 2" descr="1-1">
          <a:extLst>
            <a:ext uri="{FF2B5EF4-FFF2-40B4-BE49-F238E27FC236}">
              <a16:creationId xmlns="" xmlns:a16="http://schemas.microsoft.com/office/drawing/2014/main" id="{00000000-0008-0000-10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" name="Picture 2" descr="1-1">
          <a:extLst>
            <a:ext uri="{FF2B5EF4-FFF2-40B4-BE49-F238E27FC236}">
              <a16:creationId xmlns="" xmlns:a16="http://schemas.microsoft.com/office/drawing/2014/main" id="{00000000-0008-0000-1000-00005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" name="Picture 2" descr="1-1">
          <a:extLst>
            <a:ext uri="{FF2B5EF4-FFF2-40B4-BE49-F238E27FC236}">
              <a16:creationId xmlns="" xmlns:a16="http://schemas.microsoft.com/office/drawing/2014/main" id="{00000000-0008-0000-10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" name="Picture 2" descr="1-1">
          <a:extLst>
            <a:ext uri="{FF2B5EF4-FFF2-40B4-BE49-F238E27FC236}">
              <a16:creationId xmlns="" xmlns:a16="http://schemas.microsoft.com/office/drawing/2014/main" id="{00000000-0008-0000-10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" name="Picture 2" descr="1-1">
          <a:extLst>
            <a:ext uri="{FF2B5EF4-FFF2-40B4-BE49-F238E27FC236}">
              <a16:creationId xmlns="" xmlns:a16="http://schemas.microsoft.com/office/drawing/2014/main" id="{00000000-0008-0000-10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" name="Picture 2" descr="1-1">
          <a:extLst>
            <a:ext uri="{FF2B5EF4-FFF2-40B4-BE49-F238E27FC236}">
              <a16:creationId xmlns="" xmlns:a16="http://schemas.microsoft.com/office/drawing/2014/main" id="{00000000-0008-0000-10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" name="Picture 2" descr="1-1">
          <a:extLst>
            <a:ext uri="{FF2B5EF4-FFF2-40B4-BE49-F238E27FC236}">
              <a16:creationId xmlns="" xmlns:a16="http://schemas.microsoft.com/office/drawing/2014/main" id="{00000000-0008-0000-10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" name="Picture 2" descr="1-1">
          <a:extLst>
            <a:ext uri="{FF2B5EF4-FFF2-40B4-BE49-F238E27FC236}">
              <a16:creationId xmlns="" xmlns:a16="http://schemas.microsoft.com/office/drawing/2014/main" id="{00000000-0008-0000-10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" name="Picture 2" descr="1-1">
          <a:extLst>
            <a:ext uri="{FF2B5EF4-FFF2-40B4-BE49-F238E27FC236}">
              <a16:creationId xmlns="" xmlns:a16="http://schemas.microsoft.com/office/drawing/2014/main" id="{00000000-0008-0000-10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" name="Picture 2" descr="1-1">
          <a:extLst>
            <a:ext uri="{FF2B5EF4-FFF2-40B4-BE49-F238E27FC236}">
              <a16:creationId xmlns="" xmlns:a16="http://schemas.microsoft.com/office/drawing/2014/main" id="{00000000-0008-0000-1000-00005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" name="Picture 2" descr="1-1">
          <a:extLst>
            <a:ext uri="{FF2B5EF4-FFF2-40B4-BE49-F238E27FC236}">
              <a16:creationId xmlns="" xmlns:a16="http://schemas.microsoft.com/office/drawing/2014/main" id="{00000000-0008-0000-10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2" name="Picture 2" descr="1-1">
          <a:extLst>
            <a:ext uri="{FF2B5EF4-FFF2-40B4-BE49-F238E27FC236}">
              <a16:creationId xmlns="" xmlns:a16="http://schemas.microsoft.com/office/drawing/2014/main" id="{00000000-0008-0000-10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3" name="Picture 2" descr="1-1">
          <a:extLst>
            <a:ext uri="{FF2B5EF4-FFF2-40B4-BE49-F238E27FC236}">
              <a16:creationId xmlns="" xmlns:a16="http://schemas.microsoft.com/office/drawing/2014/main" id="{00000000-0008-0000-1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4" name="Picture 2" descr="1-1">
          <a:extLst>
            <a:ext uri="{FF2B5EF4-FFF2-40B4-BE49-F238E27FC236}">
              <a16:creationId xmlns="" xmlns:a16="http://schemas.microsoft.com/office/drawing/2014/main" id="{00000000-0008-0000-10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5" name="Picture 2" descr="1-1">
          <a:extLst>
            <a:ext uri="{FF2B5EF4-FFF2-40B4-BE49-F238E27FC236}">
              <a16:creationId xmlns="" xmlns:a16="http://schemas.microsoft.com/office/drawing/2014/main" id="{00000000-0008-0000-1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6" name="Picture 2" descr="1-1">
          <a:extLst>
            <a:ext uri="{FF2B5EF4-FFF2-40B4-BE49-F238E27FC236}">
              <a16:creationId xmlns="" xmlns:a16="http://schemas.microsoft.com/office/drawing/2014/main" id="{00000000-0008-0000-1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7" name="Picture 2" descr="1-1">
          <a:extLst>
            <a:ext uri="{FF2B5EF4-FFF2-40B4-BE49-F238E27FC236}">
              <a16:creationId xmlns="" xmlns:a16="http://schemas.microsoft.com/office/drawing/2014/main" id="{00000000-0008-0000-10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8" name="Picture 2" descr="1-1">
          <a:extLst>
            <a:ext uri="{FF2B5EF4-FFF2-40B4-BE49-F238E27FC236}">
              <a16:creationId xmlns="" xmlns:a16="http://schemas.microsoft.com/office/drawing/2014/main" id="{00000000-0008-0000-10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9" name="Picture 2" descr="1-1">
          <a:extLst>
            <a:ext uri="{FF2B5EF4-FFF2-40B4-BE49-F238E27FC236}">
              <a16:creationId xmlns="" xmlns:a16="http://schemas.microsoft.com/office/drawing/2014/main" id="{00000000-0008-0000-10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0" name="Picture 2" descr="1-1">
          <a:extLst>
            <a:ext uri="{FF2B5EF4-FFF2-40B4-BE49-F238E27FC236}">
              <a16:creationId xmlns="" xmlns:a16="http://schemas.microsoft.com/office/drawing/2014/main" id="{00000000-0008-0000-10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1" name="Picture 2" descr="1-1">
          <a:extLst>
            <a:ext uri="{FF2B5EF4-FFF2-40B4-BE49-F238E27FC236}">
              <a16:creationId xmlns="" xmlns:a16="http://schemas.microsoft.com/office/drawing/2014/main" id="{00000000-0008-0000-1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2" name="Picture 2" descr="1-1">
          <a:extLst>
            <a:ext uri="{FF2B5EF4-FFF2-40B4-BE49-F238E27FC236}">
              <a16:creationId xmlns="" xmlns:a16="http://schemas.microsoft.com/office/drawing/2014/main" id="{00000000-0008-0000-10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3" name="Picture 2" descr="1-1">
          <a:extLst>
            <a:ext uri="{FF2B5EF4-FFF2-40B4-BE49-F238E27FC236}">
              <a16:creationId xmlns="" xmlns:a16="http://schemas.microsoft.com/office/drawing/2014/main" id="{00000000-0008-0000-1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4" name="Picture 2" descr="1-1">
          <a:extLst>
            <a:ext uri="{FF2B5EF4-FFF2-40B4-BE49-F238E27FC236}">
              <a16:creationId xmlns="" xmlns:a16="http://schemas.microsoft.com/office/drawing/2014/main" id="{00000000-0008-0000-10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5" name="Picture 2" descr="1-1">
          <a:extLst>
            <a:ext uri="{FF2B5EF4-FFF2-40B4-BE49-F238E27FC236}">
              <a16:creationId xmlns="" xmlns:a16="http://schemas.microsoft.com/office/drawing/2014/main" id="{00000000-0008-0000-10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6" name="Picture 2" descr="1-1">
          <a:extLst>
            <a:ext uri="{FF2B5EF4-FFF2-40B4-BE49-F238E27FC236}">
              <a16:creationId xmlns="" xmlns:a16="http://schemas.microsoft.com/office/drawing/2014/main" id="{00000000-0008-0000-10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7" name="Picture 2" descr="1-1">
          <a:extLst>
            <a:ext uri="{FF2B5EF4-FFF2-40B4-BE49-F238E27FC236}">
              <a16:creationId xmlns="" xmlns:a16="http://schemas.microsoft.com/office/drawing/2014/main" id="{00000000-0008-0000-10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68" name="Picture 2" descr="1-1">
          <a:extLst>
            <a:ext uri="{FF2B5EF4-FFF2-40B4-BE49-F238E27FC236}">
              <a16:creationId xmlns="" xmlns:a16="http://schemas.microsoft.com/office/drawing/2014/main" id="{00000000-0008-0000-10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69" name="Picture 2" descr="1-1">
          <a:extLst>
            <a:ext uri="{FF2B5EF4-FFF2-40B4-BE49-F238E27FC236}">
              <a16:creationId xmlns="" xmlns:a16="http://schemas.microsoft.com/office/drawing/2014/main" id="{00000000-0008-0000-10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0" name="Picture 2" descr="1-1">
          <a:extLst>
            <a:ext uri="{FF2B5EF4-FFF2-40B4-BE49-F238E27FC236}">
              <a16:creationId xmlns="" xmlns:a16="http://schemas.microsoft.com/office/drawing/2014/main" id="{00000000-0008-0000-1000-00007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1" name="Picture 2" descr="1-1">
          <a:extLst>
            <a:ext uri="{FF2B5EF4-FFF2-40B4-BE49-F238E27FC236}">
              <a16:creationId xmlns="" xmlns:a16="http://schemas.microsoft.com/office/drawing/2014/main" id="{00000000-0008-0000-10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2" name="Picture 2" descr="1-1">
          <a:extLst>
            <a:ext uri="{FF2B5EF4-FFF2-40B4-BE49-F238E27FC236}">
              <a16:creationId xmlns="" xmlns:a16="http://schemas.microsoft.com/office/drawing/2014/main" id="{00000000-0008-0000-1000-00007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3" name="Picture 2" descr="1-1">
          <a:extLst>
            <a:ext uri="{FF2B5EF4-FFF2-40B4-BE49-F238E27FC236}">
              <a16:creationId xmlns="" xmlns:a16="http://schemas.microsoft.com/office/drawing/2014/main" id="{00000000-0008-0000-1000-00007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4" name="Picture 2" descr="1-1">
          <a:extLst>
            <a:ext uri="{FF2B5EF4-FFF2-40B4-BE49-F238E27FC236}">
              <a16:creationId xmlns="" xmlns:a16="http://schemas.microsoft.com/office/drawing/2014/main" id="{00000000-0008-0000-1000-00007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5" name="Picture 2" descr="1-1">
          <a:extLst>
            <a:ext uri="{FF2B5EF4-FFF2-40B4-BE49-F238E27FC236}">
              <a16:creationId xmlns="" xmlns:a16="http://schemas.microsoft.com/office/drawing/2014/main" id="{00000000-0008-0000-1000-00007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6" name="Picture 2" descr="1-1">
          <a:extLst>
            <a:ext uri="{FF2B5EF4-FFF2-40B4-BE49-F238E27FC236}">
              <a16:creationId xmlns="" xmlns:a16="http://schemas.microsoft.com/office/drawing/2014/main" id="{00000000-0008-0000-1000-00007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7" name="Picture 2" descr="1-1">
          <a:extLst>
            <a:ext uri="{FF2B5EF4-FFF2-40B4-BE49-F238E27FC236}">
              <a16:creationId xmlns="" xmlns:a16="http://schemas.microsoft.com/office/drawing/2014/main" id="{00000000-0008-0000-1000-00007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8" name="Picture 2" descr="1-1">
          <a:extLst>
            <a:ext uri="{FF2B5EF4-FFF2-40B4-BE49-F238E27FC236}">
              <a16:creationId xmlns="" xmlns:a16="http://schemas.microsoft.com/office/drawing/2014/main" id="{00000000-0008-0000-1000-00007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79" name="Picture 2" descr="1-1">
          <a:extLst>
            <a:ext uri="{FF2B5EF4-FFF2-40B4-BE49-F238E27FC236}">
              <a16:creationId xmlns="" xmlns:a16="http://schemas.microsoft.com/office/drawing/2014/main" id="{00000000-0008-0000-1000-00007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0" name="Picture 2" descr="1-1">
          <a:extLst>
            <a:ext uri="{FF2B5EF4-FFF2-40B4-BE49-F238E27FC236}">
              <a16:creationId xmlns="" xmlns:a16="http://schemas.microsoft.com/office/drawing/2014/main" id="{00000000-0008-0000-1000-00007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1" name="Picture 2" descr="1-1">
          <a:extLst>
            <a:ext uri="{FF2B5EF4-FFF2-40B4-BE49-F238E27FC236}">
              <a16:creationId xmlns="" xmlns:a16="http://schemas.microsoft.com/office/drawing/2014/main" id="{00000000-0008-0000-1000-00007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2" name="Picture 2" descr="1-1">
          <a:extLst>
            <a:ext uri="{FF2B5EF4-FFF2-40B4-BE49-F238E27FC236}">
              <a16:creationId xmlns="" xmlns:a16="http://schemas.microsoft.com/office/drawing/2014/main" id="{00000000-0008-0000-1000-00007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3" name="Picture 2" descr="1-1">
          <a:extLst>
            <a:ext uri="{FF2B5EF4-FFF2-40B4-BE49-F238E27FC236}">
              <a16:creationId xmlns="" xmlns:a16="http://schemas.microsoft.com/office/drawing/2014/main" id="{00000000-0008-0000-1000-00007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4" name="Picture 2" descr="1-1">
          <a:extLst>
            <a:ext uri="{FF2B5EF4-FFF2-40B4-BE49-F238E27FC236}">
              <a16:creationId xmlns="" xmlns:a16="http://schemas.microsoft.com/office/drawing/2014/main" id="{00000000-0008-0000-10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85" name="Picture 2" descr="1-1">
          <a:extLst>
            <a:ext uri="{FF2B5EF4-FFF2-40B4-BE49-F238E27FC236}">
              <a16:creationId xmlns="" xmlns:a16="http://schemas.microsoft.com/office/drawing/2014/main" id="{00000000-0008-0000-10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6" name="Picture 2" descr="1-1">
          <a:extLst>
            <a:ext uri="{FF2B5EF4-FFF2-40B4-BE49-F238E27FC236}">
              <a16:creationId xmlns="" xmlns:a16="http://schemas.microsoft.com/office/drawing/2014/main" id="{00000000-0008-0000-10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7" name="Picture 2" descr="1-1">
          <a:extLst>
            <a:ext uri="{FF2B5EF4-FFF2-40B4-BE49-F238E27FC236}">
              <a16:creationId xmlns="" xmlns:a16="http://schemas.microsoft.com/office/drawing/2014/main" id="{00000000-0008-0000-1000-00008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8" name="Picture 2" descr="1-1">
          <a:extLst>
            <a:ext uri="{FF2B5EF4-FFF2-40B4-BE49-F238E27FC236}">
              <a16:creationId xmlns="" xmlns:a16="http://schemas.microsoft.com/office/drawing/2014/main" id="{00000000-0008-0000-1000-00008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89" name="Picture 2" descr="1-1">
          <a:extLst>
            <a:ext uri="{FF2B5EF4-FFF2-40B4-BE49-F238E27FC236}">
              <a16:creationId xmlns="" xmlns:a16="http://schemas.microsoft.com/office/drawing/2014/main" id="{00000000-0008-0000-1000-00008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0" name="Picture 2" descr="1-1">
          <a:extLst>
            <a:ext uri="{FF2B5EF4-FFF2-40B4-BE49-F238E27FC236}">
              <a16:creationId xmlns="" xmlns:a16="http://schemas.microsoft.com/office/drawing/2014/main" id="{00000000-0008-0000-1000-00008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1" name="Picture 2" descr="1-1">
          <a:extLst>
            <a:ext uri="{FF2B5EF4-FFF2-40B4-BE49-F238E27FC236}">
              <a16:creationId xmlns="" xmlns:a16="http://schemas.microsoft.com/office/drawing/2014/main" id="{00000000-0008-0000-1000-00008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2" name="Picture 2" descr="1-1">
          <a:extLst>
            <a:ext uri="{FF2B5EF4-FFF2-40B4-BE49-F238E27FC236}">
              <a16:creationId xmlns="" xmlns:a16="http://schemas.microsoft.com/office/drawing/2014/main" id="{00000000-0008-0000-10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3" name="Picture 2" descr="1-1">
          <a:extLst>
            <a:ext uri="{FF2B5EF4-FFF2-40B4-BE49-F238E27FC236}">
              <a16:creationId xmlns="" xmlns:a16="http://schemas.microsoft.com/office/drawing/2014/main" id="{00000000-0008-0000-10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4" name="Picture 2" descr="1-1">
          <a:extLst>
            <a:ext uri="{FF2B5EF4-FFF2-40B4-BE49-F238E27FC236}">
              <a16:creationId xmlns="" xmlns:a16="http://schemas.microsoft.com/office/drawing/2014/main" id="{00000000-0008-0000-1000-00008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5" name="Picture 2" descr="1-1">
          <a:extLst>
            <a:ext uri="{FF2B5EF4-FFF2-40B4-BE49-F238E27FC236}">
              <a16:creationId xmlns="" xmlns:a16="http://schemas.microsoft.com/office/drawing/2014/main" id="{00000000-0008-0000-10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6" name="Picture 2" descr="1-1">
          <a:extLst>
            <a:ext uri="{FF2B5EF4-FFF2-40B4-BE49-F238E27FC236}">
              <a16:creationId xmlns="" xmlns:a16="http://schemas.microsoft.com/office/drawing/2014/main" id="{00000000-0008-0000-1000-00008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7" name="Picture 2" descr="1-1">
          <a:extLst>
            <a:ext uri="{FF2B5EF4-FFF2-40B4-BE49-F238E27FC236}">
              <a16:creationId xmlns="" xmlns:a16="http://schemas.microsoft.com/office/drawing/2014/main" id="{00000000-0008-0000-10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8" name="Picture 2" descr="1-1">
          <a:extLst>
            <a:ext uri="{FF2B5EF4-FFF2-40B4-BE49-F238E27FC236}">
              <a16:creationId xmlns="" xmlns:a16="http://schemas.microsoft.com/office/drawing/2014/main" id="{00000000-0008-0000-1000-00008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99" name="Picture 2" descr="1-1">
          <a:extLst>
            <a:ext uri="{FF2B5EF4-FFF2-40B4-BE49-F238E27FC236}">
              <a16:creationId xmlns="" xmlns:a16="http://schemas.microsoft.com/office/drawing/2014/main" id="{00000000-0008-0000-1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0" name="Picture 2" descr="1-1">
          <a:extLst>
            <a:ext uri="{FF2B5EF4-FFF2-40B4-BE49-F238E27FC236}">
              <a16:creationId xmlns="" xmlns:a16="http://schemas.microsoft.com/office/drawing/2014/main" id="{00000000-0008-0000-1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01" name="Picture 2" descr="1-1">
          <a:extLst>
            <a:ext uri="{FF2B5EF4-FFF2-40B4-BE49-F238E27FC236}">
              <a16:creationId xmlns="" xmlns:a16="http://schemas.microsoft.com/office/drawing/2014/main" id="{00000000-0008-0000-1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2" name="Picture 2" descr="1-1">
          <a:extLst>
            <a:ext uri="{FF2B5EF4-FFF2-40B4-BE49-F238E27FC236}">
              <a16:creationId xmlns="" xmlns:a16="http://schemas.microsoft.com/office/drawing/2014/main" id="{00000000-0008-0000-10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3" name="Picture 2" descr="1-1">
          <a:extLst>
            <a:ext uri="{FF2B5EF4-FFF2-40B4-BE49-F238E27FC236}">
              <a16:creationId xmlns="" xmlns:a16="http://schemas.microsoft.com/office/drawing/2014/main" id="{00000000-0008-0000-10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4" name="Picture 2" descr="1-1">
          <a:extLst>
            <a:ext uri="{FF2B5EF4-FFF2-40B4-BE49-F238E27FC236}">
              <a16:creationId xmlns="" xmlns:a16="http://schemas.microsoft.com/office/drawing/2014/main" id="{00000000-0008-0000-10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5" name="Picture 2" descr="1-1">
          <a:extLst>
            <a:ext uri="{FF2B5EF4-FFF2-40B4-BE49-F238E27FC236}">
              <a16:creationId xmlns="" xmlns:a16="http://schemas.microsoft.com/office/drawing/2014/main" id="{00000000-0008-0000-10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6" name="Picture 2" descr="1-1">
          <a:extLst>
            <a:ext uri="{FF2B5EF4-FFF2-40B4-BE49-F238E27FC236}">
              <a16:creationId xmlns="" xmlns:a16="http://schemas.microsoft.com/office/drawing/2014/main" id="{00000000-0008-0000-10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7" name="Picture 2" descr="1-1">
          <a:extLst>
            <a:ext uri="{FF2B5EF4-FFF2-40B4-BE49-F238E27FC236}">
              <a16:creationId xmlns="" xmlns:a16="http://schemas.microsoft.com/office/drawing/2014/main" id="{00000000-0008-0000-1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8" name="Picture 2" descr="1-1">
          <a:extLst>
            <a:ext uri="{FF2B5EF4-FFF2-40B4-BE49-F238E27FC236}">
              <a16:creationId xmlns="" xmlns:a16="http://schemas.microsoft.com/office/drawing/2014/main" id="{00000000-0008-0000-10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09" name="Picture 2" descr="1-1">
          <a:extLst>
            <a:ext uri="{FF2B5EF4-FFF2-40B4-BE49-F238E27FC236}">
              <a16:creationId xmlns="" xmlns:a16="http://schemas.microsoft.com/office/drawing/2014/main" id="{00000000-0008-0000-10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0" name="Picture 2" descr="1-1">
          <a:extLst>
            <a:ext uri="{FF2B5EF4-FFF2-40B4-BE49-F238E27FC236}">
              <a16:creationId xmlns="" xmlns:a16="http://schemas.microsoft.com/office/drawing/2014/main" id="{00000000-0008-0000-10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1" name="Picture 2" descr="1-1">
          <a:extLst>
            <a:ext uri="{FF2B5EF4-FFF2-40B4-BE49-F238E27FC236}">
              <a16:creationId xmlns="" xmlns:a16="http://schemas.microsoft.com/office/drawing/2014/main" id="{00000000-0008-0000-10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2" name="Picture 2" descr="1-1">
          <a:extLst>
            <a:ext uri="{FF2B5EF4-FFF2-40B4-BE49-F238E27FC236}">
              <a16:creationId xmlns="" xmlns:a16="http://schemas.microsoft.com/office/drawing/2014/main" id="{00000000-0008-0000-1000-00009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3" name="Picture 2" descr="1-1">
          <a:extLst>
            <a:ext uri="{FF2B5EF4-FFF2-40B4-BE49-F238E27FC236}">
              <a16:creationId xmlns="" xmlns:a16="http://schemas.microsoft.com/office/drawing/2014/main" id="{00000000-0008-0000-10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4" name="Picture 2" descr="1-1">
          <a:extLst>
            <a:ext uri="{FF2B5EF4-FFF2-40B4-BE49-F238E27FC236}">
              <a16:creationId xmlns="" xmlns:a16="http://schemas.microsoft.com/office/drawing/2014/main" id="{00000000-0008-0000-1000-00009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5" name="Picture 2" descr="1-1">
          <a:extLst>
            <a:ext uri="{FF2B5EF4-FFF2-40B4-BE49-F238E27FC236}">
              <a16:creationId xmlns="" xmlns:a16="http://schemas.microsoft.com/office/drawing/2014/main" id="{00000000-0008-0000-1000-00009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6" name="Picture 2" descr="1-1">
          <a:extLst>
            <a:ext uri="{FF2B5EF4-FFF2-40B4-BE49-F238E27FC236}">
              <a16:creationId xmlns="" xmlns:a16="http://schemas.microsoft.com/office/drawing/2014/main" id="{00000000-0008-0000-1000-0000A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17" name="Picture 2" descr="1-1">
          <a:extLst>
            <a:ext uri="{FF2B5EF4-FFF2-40B4-BE49-F238E27FC236}">
              <a16:creationId xmlns="" xmlns:a16="http://schemas.microsoft.com/office/drawing/2014/main" id="{00000000-0008-0000-1000-0000A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8" name="Picture 2" descr="1-1">
          <a:extLst>
            <a:ext uri="{FF2B5EF4-FFF2-40B4-BE49-F238E27FC236}">
              <a16:creationId xmlns="" xmlns:a16="http://schemas.microsoft.com/office/drawing/2014/main" id="{00000000-0008-0000-1000-0000A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19" name="Picture 2" descr="1-1">
          <a:extLst>
            <a:ext uri="{FF2B5EF4-FFF2-40B4-BE49-F238E27FC236}">
              <a16:creationId xmlns="" xmlns:a16="http://schemas.microsoft.com/office/drawing/2014/main" id="{00000000-0008-0000-1000-0000A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0" name="Picture 2" descr="1-1">
          <a:extLst>
            <a:ext uri="{FF2B5EF4-FFF2-40B4-BE49-F238E27FC236}">
              <a16:creationId xmlns="" xmlns:a16="http://schemas.microsoft.com/office/drawing/2014/main" id="{00000000-0008-0000-1000-0000A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1" name="Picture 2" descr="1-1">
          <a:extLst>
            <a:ext uri="{FF2B5EF4-FFF2-40B4-BE49-F238E27FC236}">
              <a16:creationId xmlns="" xmlns:a16="http://schemas.microsoft.com/office/drawing/2014/main" id="{00000000-0008-0000-1000-0000A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2" name="Picture 2" descr="1-1">
          <a:extLst>
            <a:ext uri="{FF2B5EF4-FFF2-40B4-BE49-F238E27FC236}">
              <a16:creationId xmlns="" xmlns:a16="http://schemas.microsoft.com/office/drawing/2014/main" id="{00000000-0008-0000-1000-0000A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3" name="Picture 2" descr="1-1">
          <a:extLst>
            <a:ext uri="{FF2B5EF4-FFF2-40B4-BE49-F238E27FC236}">
              <a16:creationId xmlns="" xmlns:a16="http://schemas.microsoft.com/office/drawing/2014/main" id="{00000000-0008-0000-1000-0000A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4" name="Picture 2" descr="1-1">
          <a:extLst>
            <a:ext uri="{FF2B5EF4-FFF2-40B4-BE49-F238E27FC236}">
              <a16:creationId xmlns="" xmlns:a16="http://schemas.microsoft.com/office/drawing/2014/main" id="{00000000-0008-0000-1000-0000A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5" name="Picture 2" descr="1-1">
          <a:extLst>
            <a:ext uri="{FF2B5EF4-FFF2-40B4-BE49-F238E27FC236}">
              <a16:creationId xmlns="" xmlns:a16="http://schemas.microsoft.com/office/drawing/2014/main" id="{00000000-0008-0000-10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6" name="Picture 2" descr="1-1">
          <a:extLst>
            <a:ext uri="{FF2B5EF4-FFF2-40B4-BE49-F238E27FC236}">
              <a16:creationId xmlns="" xmlns:a16="http://schemas.microsoft.com/office/drawing/2014/main" id="{00000000-0008-0000-10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7" name="Picture 2" descr="1-1">
          <a:extLst>
            <a:ext uri="{FF2B5EF4-FFF2-40B4-BE49-F238E27FC236}">
              <a16:creationId xmlns="" xmlns:a16="http://schemas.microsoft.com/office/drawing/2014/main" id="{00000000-0008-0000-10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8" name="Picture 2" descr="1-1">
          <a:extLst>
            <a:ext uri="{FF2B5EF4-FFF2-40B4-BE49-F238E27FC236}">
              <a16:creationId xmlns="" xmlns:a16="http://schemas.microsoft.com/office/drawing/2014/main" id="{00000000-0008-0000-10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29" name="Picture 2" descr="1-1">
          <a:extLst>
            <a:ext uri="{FF2B5EF4-FFF2-40B4-BE49-F238E27FC236}">
              <a16:creationId xmlns="" xmlns:a16="http://schemas.microsoft.com/office/drawing/2014/main" id="{00000000-0008-0000-10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0" name="Picture 2" descr="1-1">
          <a:extLst>
            <a:ext uri="{FF2B5EF4-FFF2-40B4-BE49-F238E27FC236}">
              <a16:creationId xmlns="" xmlns:a16="http://schemas.microsoft.com/office/drawing/2014/main" id="{00000000-0008-0000-10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1" name="Picture 2" descr="1-1">
          <a:extLst>
            <a:ext uri="{FF2B5EF4-FFF2-40B4-BE49-F238E27FC236}">
              <a16:creationId xmlns="" xmlns:a16="http://schemas.microsoft.com/office/drawing/2014/main" id="{00000000-0008-0000-10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2" name="Picture 2" descr="1-1">
          <a:extLst>
            <a:ext uri="{FF2B5EF4-FFF2-40B4-BE49-F238E27FC236}">
              <a16:creationId xmlns="" xmlns:a16="http://schemas.microsoft.com/office/drawing/2014/main" id="{00000000-0008-0000-10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33" name="Picture 2" descr="1-1">
          <a:extLst>
            <a:ext uri="{FF2B5EF4-FFF2-40B4-BE49-F238E27FC236}">
              <a16:creationId xmlns="" xmlns:a16="http://schemas.microsoft.com/office/drawing/2014/main" id="{00000000-0008-0000-10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4" name="Picture 2" descr="1-1">
          <a:extLst>
            <a:ext uri="{FF2B5EF4-FFF2-40B4-BE49-F238E27FC236}">
              <a16:creationId xmlns="" xmlns:a16="http://schemas.microsoft.com/office/drawing/2014/main" id="{00000000-0008-0000-10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5" name="Picture 2" descr="1-1">
          <a:extLst>
            <a:ext uri="{FF2B5EF4-FFF2-40B4-BE49-F238E27FC236}">
              <a16:creationId xmlns="" xmlns:a16="http://schemas.microsoft.com/office/drawing/2014/main" id="{00000000-0008-0000-10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6" name="Picture 2" descr="1-1">
          <a:extLst>
            <a:ext uri="{FF2B5EF4-FFF2-40B4-BE49-F238E27FC236}">
              <a16:creationId xmlns="" xmlns:a16="http://schemas.microsoft.com/office/drawing/2014/main" id="{00000000-0008-0000-10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7" name="Picture 2" descr="1-1">
          <a:extLst>
            <a:ext uri="{FF2B5EF4-FFF2-40B4-BE49-F238E27FC236}">
              <a16:creationId xmlns="" xmlns:a16="http://schemas.microsoft.com/office/drawing/2014/main" id="{00000000-0008-0000-10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8" name="Picture 2" descr="1-1">
          <a:extLst>
            <a:ext uri="{FF2B5EF4-FFF2-40B4-BE49-F238E27FC236}">
              <a16:creationId xmlns="" xmlns:a16="http://schemas.microsoft.com/office/drawing/2014/main" id="{00000000-0008-0000-10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39" name="Picture 2" descr="1-1">
          <a:extLst>
            <a:ext uri="{FF2B5EF4-FFF2-40B4-BE49-F238E27FC236}">
              <a16:creationId xmlns="" xmlns:a16="http://schemas.microsoft.com/office/drawing/2014/main" id="{00000000-0008-0000-10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0" name="Picture 2" descr="1-1">
          <a:extLst>
            <a:ext uri="{FF2B5EF4-FFF2-40B4-BE49-F238E27FC236}">
              <a16:creationId xmlns="" xmlns:a16="http://schemas.microsoft.com/office/drawing/2014/main" id="{00000000-0008-0000-10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1" name="Picture 2" descr="1-1">
          <a:extLst>
            <a:ext uri="{FF2B5EF4-FFF2-40B4-BE49-F238E27FC236}">
              <a16:creationId xmlns="" xmlns:a16="http://schemas.microsoft.com/office/drawing/2014/main" id="{00000000-0008-0000-10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2" name="Picture 2" descr="1-1">
          <a:extLst>
            <a:ext uri="{FF2B5EF4-FFF2-40B4-BE49-F238E27FC236}">
              <a16:creationId xmlns="" xmlns:a16="http://schemas.microsoft.com/office/drawing/2014/main" id="{00000000-0008-0000-10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3" name="Picture 2" descr="1-1">
          <a:extLst>
            <a:ext uri="{FF2B5EF4-FFF2-40B4-BE49-F238E27FC236}">
              <a16:creationId xmlns="" xmlns:a16="http://schemas.microsoft.com/office/drawing/2014/main" id="{00000000-0008-0000-10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4" name="Picture 2" descr="1-1">
          <a:extLst>
            <a:ext uri="{FF2B5EF4-FFF2-40B4-BE49-F238E27FC236}">
              <a16:creationId xmlns="" xmlns:a16="http://schemas.microsoft.com/office/drawing/2014/main" id="{00000000-0008-0000-10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5" name="Picture 2" descr="1-1">
          <a:extLst>
            <a:ext uri="{FF2B5EF4-FFF2-40B4-BE49-F238E27FC236}">
              <a16:creationId xmlns="" xmlns:a16="http://schemas.microsoft.com/office/drawing/2014/main" id="{00000000-0008-0000-10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6" name="Picture 2" descr="1-1">
          <a:extLst>
            <a:ext uri="{FF2B5EF4-FFF2-40B4-BE49-F238E27FC236}">
              <a16:creationId xmlns="" xmlns:a16="http://schemas.microsoft.com/office/drawing/2014/main" id="{00000000-0008-0000-10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7" name="Picture 2" descr="1-1">
          <a:extLst>
            <a:ext uri="{FF2B5EF4-FFF2-40B4-BE49-F238E27FC236}">
              <a16:creationId xmlns="" xmlns:a16="http://schemas.microsoft.com/office/drawing/2014/main" id="{00000000-0008-0000-10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48" name="Picture 2" descr="1-1">
          <a:extLst>
            <a:ext uri="{FF2B5EF4-FFF2-40B4-BE49-F238E27FC236}">
              <a16:creationId xmlns="" xmlns:a16="http://schemas.microsoft.com/office/drawing/2014/main" id="{00000000-0008-0000-10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49" name="Picture 2" descr="1-1">
          <a:extLst>
            <a:ext uri="{FF2B5EF4-FFF2-40B4-BE49-F238E27FC236}">
              <a16:creationId xmlns="" xmlns:a16="http://schemas.microsoft.com/office/drawing/2014/main" id="{00000000-0008-0000-10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0" name="Picture 2" descr="1-1">
          <a:extLst>
            <a:ext uri="{FF2B5EF4-FFF2-40B4-BE49-F238E27FC236}">
              <a16:creationId xmlns="" xmlns:a16="http://schemas.microsoft.com/office/drawing/2014/main" id="{00000000-0008-0000-10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1" name="Picture 2" descr="1-1">
          <a:extLst>
            <a:ext uri="{FF2B5EF4-FFF2-40B4-BE49-F238E27FC236}">
              <a16:creationId xmlns="" xmlns:a16="http://schemas.microsoft.com/office/drawing/2014/main" id="{00000000-0008-0000-10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2" name="Picture 2" descr="1-1">
          <a:extLst>
            <a:ext uri="{FF2B5EF4-FFF2-40B4-BE49-F238E27FC236}">
              <a16:creationId xmlns="" xmlns:a16="http://schemas.microsoft.com/office/drawing/2014/main" id="{00000000-0008-0000-10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3" name="Picture 2" descr="1-1">
          <a:extLst>
            <a:ext uri="{FF2B5EF4-FFF2-40B4-BE49-F238E27FC236}">
              <a16:creationId xmlns="" xmlns:a16="http://schemas.microsoft.com/office/drawing/2014/main" id="{00000000-0008-0000-10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4" name="Picture 2" descr="1-1">
          <a:extLst>
            <a:ext uri="{FF2B5EF4-FFF2-40B4-BE49-F238E27FC236}">
              <a16:creationId xmlns="" xmlns:a16="http://schemas.microsoft.com/office/drawing/2014/main" id="{00000000-0008-0000-10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5" name="Picture 2" descr="1-1">
          <a:extLst>
            <a:ext uri="{FF2B5EF4-FFF2-40B4-BE49-F238E27FC236}">
              <a16:creationId xmlns="" xmlns:a16="http://schemas.microsoft.com/office/drawing/2014/main" id="{00000000-0008-0000-10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6" name="Picture 2" descr="1-1">
          <a:extLst>
            <a:ext uri="{FF2B5EF4-FFF2-40B4-BE49-F238E27FC236}">
              <a16:creationId xmlns="" xmlns:a16="http://schemas.microsoft.com/office/drawing/2014/main" id="{00000000-0008-0000-10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7" name="Picture 2" descr="1-1">
          <a:extLst>
            <a:ext uri="{FF2B5EF4-FFF2-40B4-BE49-F238E27FC236}">
              <a16:creationId xmlns="" xmlns:a16="http://schemas.microsoft.com/office/drawing/2014/main" id="{00000000-0008-0000-10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8" name="Picture 2" descr="1-1">
          <a:extLst>
            <a:ext uri="{FF2B5EF4-FFF2-40B4-BE49-F238E27FC236}">
              <a16:creationId xmlns="" xmlns:a16="http://schemas.microsoft.com/office/drawing/2014/main" id="{00000000-0008-0000-10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59" name="Picture 2" descr="1-1">
          <a:extLst>
            <a:ext uri="{FF2B5EF4-FFF2-40B4-BE49-F238E27FC236}">
              <a16:creationId xmlns="" xmlns:a16="http://schemas.microsoft.com/office/drawing/2014/main" id="{00000000-0008-0000-10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0" name="Picture 2" descr="1-1">
          <a:extLst>
            <a:ext uri="{FF2B5EF4-FFF2-40B4-BE49-F238E27FC236}">
              <a16:creationId xmlns="" xmlns:a16="http://schemas.microsoft.com/office/drawing/2014/main" id="{00000000-0008-0000-10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1" name="Picture 2" descr="1-1">
          <a:extLst>
            <a:ext uri="{FF2B5EF4-FFF2-40B4-BE49-F238E27FC236}">
              <a16:creationId xmlns="" xmlns:a16="http://schemas.microsoft.com/office/drawing/2014/main" id="{00000000-0008-0000-10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2" name="Picture 2" descr="1-1">
          <a:extLst>
            <a:ext uri="{FF2B5EF4-FFF2-40B4-BE49-F238E27FC236}">
              <a16:creationId xmlns="" xmlns:a16="http://schemas.microsoft.com/office/drawing/2014/main" id="{00000000-0008-0000-10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3" name="Picture 2" descr="1-1">
          <a:extLst>
            <a:ext uri="{FF2B5EF4-FFF2-40B4-BE49-F238E27FC236}">
              <a16:creationId xmlns="" xmlns:a16="http://schemas.microsoft.com/office/drawing/2014/main" id="{00000000-0008-0000-10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4" name="Picture 2" descr="1-1">
          <a:extLst>
            <a:ext uri="{FF2B5EF4-FFF2-40B4-BE49-F238E27FC236}">
              <a16:creationId xmlns="" xmlns:a16="http://schemas.microsoft.com/office/drawing/2014/main" id="{00000000-0008-0000-10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65" name="Picture 2" descr="1-1">
          <a:extLst>
            <a:ext uri="{FF2B5EF4-FFF2-40B4-BE49-F238E27FC236}">
              <a16:creationId xmlns="" xmlns:a16="http://schemas.microsoft.com/office/drawing/2014/main" id="{00000000-0008-0000-10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6" name="Picture 2" descr="1-1">
          <a:extLst>
            <a:ext uri="{FF2B5EF4-FFF2-40B4-BE49-F238E27FC236}">
              <a16:creationId xmlns="" xmlns:a16="http://schemas.microsoft.com/office/drawing/2014/main" id="{00000000-0008-0000-10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7" name="Picture 2" descr="1-1">
          <a:extLst>
            <a:ext uri="{FF2B5EF4-FFF2-40B4-BE49-F238E27FC236}">
              <a16:creationId xmlns="" xmlns:a16="http://schemas.microsoft.com/office/drawing/2014/main" id="{00000000-0008-0000-10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8" name="Picture 2" descr="1-1">
          <a:extLst>
            <a:ext uri="{FF2B5EF4-FFF2-40B4-BE49-F238E27FC236}">
              <a16:creationId xmlns="" xmlns:a16="http://schemas.microsoft.com/office/drawing/2014/main" id="{00000000-0008-0000-10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69" name="Picture 2" descr="1-1">
          <a:extLst>
            <a:ext uri="{FF2B5EF4-FFF2-40B4-BE49-F238E27FC236}">
              <a16:creationId xmlns="" xmlns:a16="http://schemas.microsoft.com/office/drawing/2014/main" id="{00000000-0008-0000-10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0" name="Picture 2" descr="1-1">
          <a:extLst>
            <a:ext uri="{FF2B5EF4-FFF2-40B4-BE49-F238E27FC236}">
              <a16:creationId xmlns="" xmlns:a16="http://schemas.microsoft.com/office/drawing/2014/main" id="{00000000-0008-0000-10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1" name="Picture 2" descr="1-1">
          <a:extLst>
            <a:ext uri="{FF2B5EF4-FFF2-40B4-BE49-F238E27FC236}">
              <a16:creationId xmlns="" xmlns:a16="http://schemas.microsoft.com/office/drawing/2014/main" id="{00000000-0008-0000-10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2" name="Picture 2" descr="1-1">
          <a:extLst>
            <a:ext uri="{FF2B5EF4-FFF2-40B4-BE49-F238E27FC236}">
              <a16:creationId xmlns="" xmlns:a16="http://schemas.microsoft.com/office/drawing/2014/main" id="{00000000-0008-0000-10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3" name="Picture 2" descr="1-1">
          <a:extLst>
            <a:ext uri="{FF2B5EF4-FFF2-40B4-BE49-F238E27FC236}">
              <a16:creationId xmlns="" xmlns:a16="http://schemas.microsoft.com/office/drawing/2014/main" id="{00000000-0008-0000-10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4" name="Picture 2" descr="1-1">
          <a:extLst>
            <a:ext uri="{FF2B5EF4-FFF2-40B4-BE49-F238E27FC236}">
              <a16:creationId xmlns="" xmlns:a16="http://schemas.microsoft.com/office/drawing/2014/main" id="{00000000-0008-0000-10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5" name="Picture 2" descr="1-1">
          <a:extLst>
            <a:ext uri="{FF2B5EF4-FFF2-40B4-BE49-F238E27FC236}">
              <a16:creationId xmlns="" xmlns:a16="http://schemas.microsoft.com/office/drawing/2014/main" id="{00000000-0008-0000-10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6" name="Picture 2" descr="1-1">
          <a:extLst>
            <a:ext uri="{FF2B5EF4-FFF2-40B4-BE49-F238E27FC236}">
              <a16:creationId xmlns="" xmlns:a16="http://schemas.microsoft.com/office/drawing/2014/main" id="{00000000-0008-0000-10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7" name="Picture 2" descr="1-1">
          <a:extLst>
            <a:ext uri="{FF2B5EF4-FFF2-40B4-BE49-F238E27FC236}">
              <a16:creationId xmlns="" xmlns:a16="http://schemas.microsoft.com/office/drawing/2014/main" id="{00000000-0008-0000-10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8" name="Picture 2" descr="1-1">
          <a:extLst>
            <a:ext uri="{FF2B5EF4-FFF2-40B4-BE49-F238E27FC236}">
              <a16:creationId xmlns="" xmlns:a16="http://schemas.microsoft.com/office/drawing/2014/main" id="{00000000-0008-0000-10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79" name="Picture 2" descr="1-1">
          <a:extLst>
            <a:ext uri="{FF2B5EF4-FFF2-40B4-BE49-F238E27FC236}">
              <a16:creationId xmlns="" xmlns:a16="http://schemas.microsoft.com/office/drawing/2014/main" id="{00000000-0008-0000-10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0" name="Picture 2" descr="1-1">
          <a:extLst>
            <a:ext uri="{FF2B5EF4-FFF2-40B4-BE49-F238E27FC236}">
              <a16:creationId xmlns="" xmlns:a16="http://schemas.microsoft.com/office/drawing/2014/main" id="{00000000-0008-0000-10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81" name="Picture 2" descr="1-1">
          <a:extLst>
            <a:ext uri="{FF2B5EF4-FFF2-40B4-BE49-F238E27FC236}">
              <a16:creationId xmlns="" xmlns:a16="http://schemas.microsoft.com/office/drawing/2014/main" id="{00000000-0008-0000-10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2" name="Picture 2" descr="1-1">
          <a:extLst>
            <a:ext uri="{FF2B5EF4-FFF2-40B4-BE49-F238E27FC236}">
              <a16:creationId xmlns="" xmlns:a16="http://schemas.microsoft.com/office/drawing/2014/main" id="{00000000-0008-0000-10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3" name="Picture 2" descr="1-1">
          <a:extLst>
            <a:ext uri="{FF2B5EF4-FFF2-40B4-BE49-F238E27FC236}">
              <a16:creationId xmlns="" xmlns:a16="http://schemas.microsoft.com/office/drawing/2014/main" id="{00000000-0008-0000-10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4" name="Picture 2" descr="1-1">
          <a:extLst>
            <a:ext uri="{FF2B5EF4-FFF2-40B4-BE49-F238E27FC236}">
              <a16:creationId xmlns="" xmlns:a16="http://schemas.microsoft.com/office/drawing/2014/main" id="{00000000-0008-0000-10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5" name="Picture 2" descr="1-1">
          <a:extLst>
            <a:ext uri="{FF2B5EF4-FFF2-40B4-BE49-F238E27FC236}">
              <a16:creationId xmlns="" xmlns:a16="http://schemas.microsoft.com/office/drawing/2014/main" id="{00000000-0008-0000-10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6" name="Picture 2" descr="1-1">
          <a:extLst>
            <a:ext uri="{FF2B5EF4-FFF2-40B4-BE49-F238E27FC236}">
              <a16:creationId xmlns="" xmlns:a16="http://schemas.microsoft.com/office/drawing/2014/main" id="{00000000-0008-0000-10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7" name="Picture 2" descr="1-1">
          <a:extLst>
            <a:ext uri="{FF2B5EF4-FFF2-40B4-BE49-F238E27FC236}">
              <a16:creationId xmlns="" xmlns:a16="http://schemas.microsoft.com/office/drawing/2014/main" id="{00000000-0008-0000-10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8" name="Picture 2" descr="1-1">
          <a:extLst>
            <a:ext uri="{FF2B5EF4-FFF2-40B4-BE49-F238E27FC236}">
              <a16:creationId xmlns="" xmlns:a16="http://schemas.microsoft.com/office/drawing/2014/main" id="{00000000-0008-0000-10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89" name="Picture 2" descr="1-1">
          <a:extLst>
            <a:ext uri="{FF2B5EF4-FFF2-40B4-BE49-F238E27FC236}">
              <a16:creationId xmlns="" xmlns:a16="http://schemas.microsoft.com/office/drawing/2014/main" id="{00000000-0008-0000-10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0" name="Picture 2" descr="1-1">
          <a:extLst>
            <a:ext uri="{FF2B5EF4-FFF2-40B4-BE49-F238E27FC236}">
              <a16:creationId xmlns="" xmlns:a16="http://schemas.microsoft.com/office/drawing/2014/main" id="{00000000-0008-0000-10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1" name="Picture 2" descr="1-1">
          <a:extLst>
            <a:ext uri="{FF2B5EF4-FFF2-40B4-BE49-F238E27FC236}">
              <a16:creationId xmlns="" xmlns:a16="http://schemas.microsoft.com/office/drawing/2014/main" id="{00000000-0008-0000-10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2" name="Picture 2" descr="1-1">
          <a:extLst>
            <a:ext uri="{FF2B5EF4-FFF2-40B4-BE49-F238E27FC236}">
              <a16:creationId xmlns="" xmlns:a16="http://schemas.microsoft.com/office/drawing/2014/main" id="{00000000-0008-0000-10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3" name="Picture 2" descr="1-1">
          <a:extLst>
            <a:ext uri="{FF2B5EF4-FFF2-40B4-BE49-F238E27FC236}">
              <a16:creationId xmlns="" xmlns:a16="http://schemas.microsoft.com/office/drawing/2014/main" id="{00000000-0008-0000-10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4" name="Picture 2" descr="1-1">
          <a:extLst>
            <a:ext uri="{FF2B5EF4-FFF2-40B4-BE49-F238E27FC236}">
              <a16:creationId xmlns="" xmlns:a16="http://schemas.microsoft.com/office/drawing/2014/main" id="{00000000-0008-0000-10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5" name="Picture 2" descr="1-1">
          <a:extLst>
            <a:ext uri="{FF2B5EF4-FFF2-40B4-BE49-F238E27FC236}">
              <a16:creationId xmlns="" xmlns:a16="http://schemas.microsoft.com/office/drawing/2014/main" id="{00000000-0008-0000-10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6" name="Picture 2" descr="1-1">
          <a:extLst>
            <a:ext uri="{FF2B5EF4-FFF2-40B4-BE49-F238E27FC236}">
              <a16:creationId xmlns="" xmlns:a16="http://schemas.microsoft.com/office/drawing/2014/main" id="{00000000-0008-0000-10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497" name="Picture 2" descr="1-1">
          <a:extLst>
            <a:ext uri="{FF2B5EF4-FFF2-40B4-BE49-F238E27FC236}">
              <a16:creationId xmlns="" xmlns:a16="http://schemas.microsoft.com/office/drawing/2014/main" id="{00000000-0008-0000-10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8" name="Picture 2" descr="1-1">
          <a:extLst>
            <a:ext uri="{FF2B5EF4-FFF2-40B4-BE49-F238E27FC236}">
              <a16:creationId xmlns="" xmlns:a16="http://schemas.microsoft.com/office/drawing/2014/main" id="{00000000-0008-0000-10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499" name="Picture 2" descr="1-1">
          <a:extLst>
            <a:ext uri="{FF2B5EF4-FFF2-40B4-BE49-F238E27FC236}">
              <a16:creationId xmlns="" xmlns:a16="http://schemas.microsoft.com/office/drawing/2014/main" id="{00000000-0008-0000-10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0" name="Picture 2" descr="1-1">
          <a:extLst>
            <a:ext uri="{FF2B5EF4-FFF2-40B4-BE49-F238E27FC236}">
              <a16:creationId xmlns="" xmlns:a16="http://schemas.microsoft.com/office/drawing/2014/main" id="{00000000-0008-0000-10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1" name="Picture 2" descr="1-1">
          <a:extLst>
            <a:ext uri="{FF2B5EF4-FFF2-40B4-BE49-F238E27FC236}">
              <a16:creationId xmlns="" xmlns:a16="http://schemas.microsoft.com/office/drawing/2014/main" id="{00000000-0008-0000-10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2" name="Picture 2" descr="1-1">
          <a:extLst>
            <a:ext uri="{FF2B5EF4-FFF2-40B4-BE49-F238E27FC236}">
              <a16:creationId xmlns="" xmlns:a16="http://schemas.microsoft.com/office/drawing/2014/main" id="{00000000-0008-0000-10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3" name="Picture 2" descr="1-1">
          <a:extLst>
            <a:ext uri="{FF2B5EF4-FFF2-40B4-BE49-F238E27FC236}">
              <a16:creationId xmlns="" xmlns:a16="http://schemas.microsoft.com/office/drawing/2014/main" id="{00000000-0008-0000-10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4" name="Picture 2" descr="1-1">
          <a:extLst>
            <a:ext uri="{FF2B5EF4-FFF2-40B4-BE49-F238E27FC236}">
              <a16:creationId xmlns="" xmlns:a16="http://schemas.microsoft.com/office/drawing/2014/main" id="{00000000-0008-0000-10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5" name="Picture 2" descr="1-1">
          <a:extLst>
            <a:ext uri="{FF2B5EF4-FFF2-40B4-BE49-F238E27FC236}">
              <a16:creationId xmlns="" xmlns:a16="http://schemas.microsoft.com/office/drawing/2014/main" id="{00000000-0008-0000-10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6" name="Picture 2" descr="1-1">
          <a:extLst>
            <a:ext uri="{FF2B5EF4-FFF2-40B4-BE49-F238E27FC236}">
              <a16:creationId xmlns="" xmlns:a16="http://schemas.microsoft.com/office/drawing/2014/main" id="{00000000-0008-0000-10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7" name="Picture 2" descr="1-1">
          <a:extLst>
            <a:ext uri="{FF2B5EF4-FFF2-40B4-BE49-F238E27FC236}">
              <a16:creationId xmlns="" xmlns:a16="http://schemas.microsoft.com/office/drawing/2014/main" id="{00000000-0008-0000-10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8" name="Picture 2" descr="1-1">
          <a:extLst>
            <a:ext uri="{FF2B5EF4-FFF2-40B4-BE49-F238E27FC236}">
              <a16:creationId xmlns="" xmlns:a16="http://schemas.microsoft.com/office/drawing/2014/main" id="{00000000-0008-0000-10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09" name="Picture 2" descr="1-1">
          <a:extLst>
            <a:ext uri="{FF2B5EF4-FFF2-40B4-BE49-F238E27FC236}">
              <a16:creationId xmlns="" xmlns:a16="http://schemas.microsoft.com/office/drawing/2014/main" id="{00000000-0008-0000-10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0" name="Picture 2" descr="1-1">
          <a:extLst>
            <a:ext uri="{FF2B5EF4-FFF2-40B4-BE49-F238E27FC236}">
              <a16:creationId xmlns="" xmlns:a16="http://schemas.microsoft.com/office/drawing/2014/main" id="{00000000-0008-0000-10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1" name="Picture 2" descr="1-1">
          <a:extLst>
            <a:ext uri="{FF2B5EF4-FFF2-40B4-BE49-F238E27FC236}">
              <a16:creationId xmlns="" xmlns:a16="http://schemas.microsoft.com/office/drawing/2014/main" id="{00000000-0008-0000-10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2" name="Picture 2" descr="1-1">
          <a:extLst>
            <a:ext uri="{FF2B5EF4-FFF2-40B4-BE49-F238E27FC236}">
              <a16:creationId xmlns="" xmlns:a16="http://schemas.microsoft.com/office/drawing/2014/main" id="{00000000-0008-0000-10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13" name="Picture 2" descr="1-1">
          <a:extLst>
            <a:ext uri="{FF2B5EF4-FFF2-40B4-BE49-F238E27FC236}">
              <a16:creationId xmlns="" xmlns:a16="http://schemas.microsoft.com/office/drawing/2014/main" id="{00000000-0008-0000-10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4" name="Picture 2" descr="1-1">
          <a:extLst>
            <a:ext uri="{FF2B5EF4-FFF2-40B4-BE49-F238E27FC236}">
              <a16:creationId xmlns="" xmlns:a16="http://schemas.microsoft.com/office/drawing/2014/main" id="{00000000-0008-0000-10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5" name="Picture 2" descr="1-1">
          <a:extLst>
            <a:ext uri="{FF2B5EF4-FFF2-40B4-BE49-F238E27FC236}">
              <a16:creationId xmlns="" xmlns:a16="http://schemas.microsoft.com/office/drawing/2014/main" id="{00000000-0008-0000-10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6" name="Picture 2" descr="1-1">
          <a:extLst>
            <a:ext uri="{FF2B5EF4-FFF2-40B4-BE49-F238E27FC236}">
              <a16:creationId xmlns="" xmlns:a16="http://schemas.microsoft.com/office/drawing/2014/main" id="{00000000-0008-0000-10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7" name="Picture 2" descr="1-1">
          <a:extLst>
            <a:ext uri="{FF2B5EF4-FFF2-40B4-BE49-F238E27FC236}">
              <a16:creationId xmlns="" xmlns:a16="http://schemas.microsoft.com/office/drawing/2014/main" id="{00000000-0008-0000-10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8" name="Picture 2" descr="1-1">
          <a:extLst>
            <a:ext uri="{FF2B5EF4-FFF2-40B4-BE49-F238E27FC236}">
              <a16:creationId xmlns="" xmlns:a16="http://schemas.microsoft.com/office/drawing/2014/main" id="{00000000-0008-0000-10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19" name="Picture 2" descr="1-1">
          <a:extLst>
            <a:ext uri="{FF2B5EF4-FFF2-40B4-BE49-F238E27FC236}">
              <a16:creationId xmlns="" xmlns:a16="http://schemas.microsoft.com/office/drawing/2014/main" id="{00000000-0008-0000-10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0" name="Picture 2" descr="1-1">
          <a:extLst>
            <a:ext uri="{FF2B5EF4-FFF2-40B4-BE49-F238E27FC236}">
              <a16:creationId xmlns="" xmlns:a16="http://schemas.microsoft.com/office/drawing/2014/main" id="{00000000-0008-0000-10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1" name="Picture 2" descr="1-1">
          <a:extLst>
            <a:ext uri="{FF2B5EF4-FFF2-40B4-BE49-F238E27FC236}">
              <a16:creationId xmlns="" xmlns:a16="http://schemas.microsoft.com/office/drawing/2014/main" id="{00000000-0008-0000-10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2" name="Picture 2" descr="1-1">
          <a:extLst>
            <a:ext uri="{FF2B5EF4-FFF2-40B4-BE49-F238E27FC236}">
              <a16:creationId xmlns="" xmlns:a16="http://schemas.microsoft.com/office/drawing/2014/main" id="{00000000-0008-0000-10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3" name="Picture 2" descr="1-1">
          <a:extLst>
            <a:ext uri="{FF2B5EF4-FFF2-40B4-BE49-F238E27FC236}">
              <a16:creationId xmlns="" xmlns:a16="http://schemas.microsoft.com/office/drawing/2014/main" id="{00000000-0008-0000-10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4" name="Picture 2" descr="1-1">
          <a:extLst>
            <a:ext uri="{FF2B5EF4-FFF2-40B4-BE49-F238E27FC236}">
              <a16:creationId xmlns="" xmlns:a16="http://schemas.microsoft.com/office/drawing/2014/main" id="{00000000-0008-0000-10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5" name="Picture 2" descr="1-1">
          <a:extLst>
            <a:ext uri="{FF2B5EF4-FFF2-40B4-BE49-F238E27FC236}">
              <a16:creationId xmlns="" xmlns:a16="http://schemas.microsoft.com/office/drawing/2014/main" id="{00000000-0008-0000-10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6" name="Picture 2" descr="1-1">
          <a:extLst>
            <a:ext uri="{FF2B5EF4-FFF2-40B4-BE49-F238E27FC236}">
              <a16:creationId xmlns="" xmlns:a16="http://schemas.microsoft.com/office/drawing/2014/main" id="{00000000-0008-0000-10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7" name="Picture 2" descr="1-1">
          <a:extLst>
            <a:ext uri="{FF2B5EF4-FFF2-40B4-BE49-F238E27FC236}">
              <a16:creationId xmlns="" xmlns:a16="http://schemas.microsoft.com/office/drawing/2014/main" id="{00000000-0008-0000-10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28" name="Picture 2" descr="1-1">
          <a:extLst>
            <a:ext uri="{FF2B5EF4-FFF2-40B4-BE49-F238E27FC236}">
              <a16:creationId xmlns="" xmlns:a16="http://schemas.microsoft.com/office/drawing/2014/main" id="{00000000-0008-0000-10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29" name="Picture 2" descr="1-1">
          <a:extLst>
            <a:ext uri="{FF2B5EF4-FFF2-40B4-BE49-F238E27FC236}">
              <a16:creationId xmlns="" xmlns:a16="http://schemas.microsoft.com/office/drawing/2014/main" id="{00000000-0008-0000-10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0" name="Picture 2" descr="1-1">
          <a:extLst>
            <a:ext uri="{FF2B5EF4-FFF2-40B4-BE49-F238E27FC236}">
              <a16:creationId xmlns="" xmlns:a16="http://schemas.microsoft.com/office/drawing/2014/main" id="{00000000-0008-0000-10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1" name="Picture 2" descr="1-1">
          <a:extLst>
            <a:ext uri="{FF2B5EF4-FFF2-40B4-BE49-F238E27FC236}">
              <a16:creationId xmlns="" xmlns:a16="http://schemas.microsoft.com/office/drawing/2014/main" id="{00000000-0008-0000-1000-00001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2" name="Picture 2" descr="1-1">
          <a:extLst>
            <a:ext uri="{FF2B5EF4-FFF2-40B4-BE49-F238E27FC236}">
              <a16:creationId xmlns="" xmlns:a16="http://schemas.microsoft.com/office/drawing/2014/main" id="{00000000-0008-0000-10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3" name="Picture 2" descr="1-1">
          <a:extLst>
            <a:ext uri="{FF2B5EF4-FFF2-40B4-BE49-F238E27FC236}">
              <a16:creationId xmlns="" xmlns:a16="http://schemas.microsoft.com/office/drawing/2014/main" id="{00000000-0008-0000-10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4" name="Picture 2" descr="1-1">
          <a:extLst>
            <a:ext uri="{FF2B5EF4-FFF2-40B4-BE49-F238E27FC236}">
              <a16:creationId xmlns="" xmlns:a16="http://schemas.microsoft.com/office/drawing/2014/main" id="{00000000-0008-0000-1000-00001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5" name="Picture 2" descr="1-1">
          <a:extLst>
            <a:ext uri="{FF2B5EF4-FFF2-40B4-BE49-F238E27FC236}">
              <a16:creationId xmlns="" xmlns:a16="http://schemas.microsoft.com/office/drawing/2014/main" id="{00000000-0008-0000-1000-00001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6" name="Picture 2" descr="1-1">
          <a:extLst>
            <a:ext uri="{FF2B5EF4-FFF2-40B4-BE49-F238E27FC236}">
              <a16:creationId xmlns="" xmlns:a16="http://schemas.microsoft.com/office/drawing/2014/main" id="{00000000-0008-0000-1000-00001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7" name="Picture 2" descr="1-1">
          <a:extLst>
            <a:ext uri="{FF2B5EF4-FFF2-40B4-BE49-F238E27FC236}">
              <a16:creationId xmlns="" xmlns:a16="http://schemas.microsoft.com/office/drawing/2014/main" id="{00000000-0008-0000-10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8" name="Picture 2" descr="1-1">
          <a:extLst>
            <a:ext uri="{FF2B5EF4-FFF2-40B4-BE49-F238E27FC236}">
              <a16:creationId xmlns="" xmlns:a16="http://schemas.microsoft.com/office/drawing/2014/main" id="{00000000-0008-0000-10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39" name="Picture 2" descr="1-1">
          <a:extLst>
            <a:ext uri="{FF2B5EF4-FFF2-40B4-BE49-F238E27FC236}">
              <a16:creationId xmlns="" xmlns:a16="http://schemas.microsoft.com/office/drawing/2014/main" id="{00000000-0008-0000-10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0" name="Picture 2" descr="1-1">
          <a:extLst>
            <a:ext uri="{FF2B5EF4-FFF2-40B4-BE49-F238E27FC236}">
              <a16:creationId xmlns="" xmlns:a16="http://schemas.microsoft.com/office/drawing/2014/main" id="{00000000-0008-0000-10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1" name="Picture 2" descr="1-1">
          <a:extLst>
            <a:ext uri="{FF2B5EF4-FFF2-40B4-BE49-F238E27FC236}">
              <a16:creationId xmlns="" xmlns:a16="http://schemas.microsoft.com/office/drawing/2014/main" id="{00000000-0008-0000-10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2" name="Picture 2" descr="1-1">
          <a:extLst>
            <a:ext uri="{FF2B5EF4-FFF2-40B4-BE49-F238E27FC236}">
              <a16:creationId xmlns="" xmlns:a16="http://schemas.microsoft.com/office/drawing/2014/main" id="{00000000-0008-0000-10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3" name="Picture 2" descr="1-1">
          <a:extLst>
            <a:ext uri="{FF2B5EF4-FFF2-40B4-BE49-F238E27FC236}">
              <a16:creationId xmlns="" xmlns:a16="http://schemas.microsoft.com/office/drawing/2014/main" id="{00000000-0008-0000-10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4" name="Picture 2" descr="1-1">
          <a:extLst>
            <a:ext uri="{FF2B5EF4-FFF2-40B4-BE49-F238E27FC236}">
              <a16:creationId xmlns="" xmlns:a16="http://schemas.microsoft.com/office/drawing/2014/main" id="{00000000-0008-0000-10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45" name="Picture 2" descr="1-1">
          <a:extLst>
            <a:ext uri="{FF2B5EF4-FFF2-40B4-BE49-F238E27FC236}">
              <a16:creationId xmlns="" xmlns:a16="http://schemas.microsoft.com/office/drawing/2014/main" id="{00000000-0008-0000-10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6" name="Picture 2" descr="1-1">
          <a:extLst>
            <a:ext uri="{FF2B5EF4-FFF2-40B4-BE49-F238E27FC236}">
              <a16:creationId xmlns="" xmlns:a16="http://schemas.microsoft.com/office/drawing/2014/main" id="{00000000-0008-0000-10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7" name="Picture 2" descr="1-1">
          <a:extLst>
            <a:ext uri="{FF2B5EF4-FFF2-40B4-BE49-F238E27FC236}">
              <a16:creationId xmlns="" xmlns:a16="http://schemas.microsoft.com/office/drawing/2014/main" id="{00000000-0008-0000-10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8" name="Picture 2" descr="1-1">
          <a:extLst>
            <a:ext uri="{FF2B5EF4-FFF2-40B4-BE49-F238E27FC236}">
              <a16:creationId xmlns="" xmlns:a16="http://schemas.microsoft.com/office/drawing/2014/main" id="{00000000-0008-0000-10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49" name="Picture 2" descr="1-1">
          <a:extLst>
            <a:ext uri="{FF2B5EF4-FFF2-40B4-BE49-F238E27FC236}">
              <a16:creationId xmlns="" xmlns:a16="http://schemas.microsoft.com/office/drawing/2014/main" id="{00000000-0008-0000-10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0" name="Picture 2" descr="1-1">
          <a:extLst>
            <a:ext uri="{FF2B5EF4-FFF2-40B4-BE49-F238E27FC236}">
              <a16:creationId xmlns="" xmlns:a16="http://schemas.microsoft.com/office/drawing/2014/main" id="{00000000-0008-0000-10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1" name="Picture 2" descr="1-1">
          <a:extLst>
            <a:ext uri="{FF2B5EF4-FFF2-40B4-BE49-F238E27FC236}">
              <a16:creationId xmlns="" xmlns:a16="http://schemas.microsoft.com/office/drawing/2014/main" id="{00000000-0008-0000-10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2" name="Picture 2" descr="1-1">
          <a:extLst>
            <a:ext uri="{FF2B5EF4-FFF2-40B4-BE49-F238E27FC236}">
              <a16:creationId xmlns="" xmlns:a16="http://schemas.microsoft.com/office/drawing/2014/main" id="{00000000-0008-0000-10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3" name="Picture 2" descr="1-1">
          <a:extLst>
            <a:ext uri="{FF2B5EF4-FFF2-40B4-BE49-F238E27FC236}">
              <a16:creationId xmlns="" xmlns:a16="http://schemas.microsoft.com/office/drawing/2014/main" id="{00000000-0008-0000-10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4" name="Picture 2" descr="1-1">
          <a:extLst>
            <a:ext uri="{FF2B5EF4-FFF2-40B4-BE49-F238E27FC236}">
              <a16:creationId xmlns="" xmlns:a16="http://schemas.microsoft.com/office/drawing/2014/main" id="{00000000-0008-0000-10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5" name="Picture 2" descr="1-1">
          <a:extLst>
            <a:ext uri="{FF2B5EF4-FFF2-40B4-BE49-F238E27FC236}">
              <a16:creationId xmlns="" xmlns:a16="http://schemas.microsoft.com/office/drawing/2014/main" id="{00000000-0008-0000-10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6" name="Picture 2" descr="1-1">
          <a:extLst>
            <a:ext uri="{FF2B5EF4-FFF2-40B4-BE49-F238E27FC236}">
              <a16:creationId xmlns="" xmlns:a16="http://schemas.microsoft.com/office/drawing/2014/main" id="{00000000-0008-0000-10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7" name="Picture 2" descr="1-1">
          <a:extLst>
            <a:ext uri="{FF2B5EF4-FFF2-40B4-BE49-F238E27FC236}">
              <a16:creationId xmlns="" xmlns:a16="http://schemas.microsoft.com/office/drawing/2014/main" id="{00000000-0008-0000-10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8" name="Picture 2" descr="1-1">
          <a:extLst>
            <a:ext uri="{FF2B5EF4-FFF2-40B4-BE49-F238E27FC236}">
              <a16:creationId xmlns="" xmlns:a16="http://schemas.microsoft.com/office/drawing/2014/main" id="{00000000-0008-0000-10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59" name="Picture 2" descr="1-1">
          <a:extLst>
            <a:ext uri="{FF2B5EF4-FFF2-40B4-BE49-F238E27FC236}">
              <a16:creationId xmlns="" xmlns:a16="http://schemas.microsoft.com/office/drawing/2014/main" id="{00000000-0008-0000-10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0" name="Picture 2" descr="1-1">
          <a:extLst>
            <a:ext uri="{FF2B5EF4-FFF2-40B4-BE49-F238E27FC236}">
              <a16:creationId xmlns="" xmlns:a16="http://schemas.microsoft.com/office/drawing/2014/main" id="{00000000-0008-0000-10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61" name="Picture 2" descr="1-1">
          <a:extLst>
            <a:ext uri="{FF2B5EF4-FFF2-40B4-BE49-F238E27FC236}">
              <a16:creationId xmlns="" xmlns:a16="http://schemas.microsoft.com/office/drawing/2014/main" id="{00000000-0008-0000-10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2" name="Picture 2" descr="1-1">
          <a:extLst>
            <a:ext uri="{FF2B5EF4-FFF2-40B4-BE49-F238E27FC236}">
              <a16:creationId xmlns="" xmlns:a16="http://schemas.microsoft.com/office/drawing/2014/main" id="{00000000-0008-0000-10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3" name="Picture 2" descr="1-1">
          <a:extLst>
            <a:ext uri="{FF2B5EF4-FFF2-40B4-BE49-F238E27FC236}">
              <a16:creationId xmlns="" xmlns:a16="http://schemas.microsoft.com/office/drawing/2014/main" id="{00000000-0008-0000-10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4" name="Picture 2" descr="1-1">
          <a:extLst>
            <a:ext uri="{FF2B5EF4-FFF2-40B4-BE49-F238E27FC236}">
              <a16:creationId xmlns="" xmlns:a16="http://schemas.microsoft.com/office/drawing/2014/main" id="{00000000-0008-0000-10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5" name="Picture 2" descr="1-1">
          <a:extLst>
            <a:ext uri="{FF2B5EF4-FFF2-40B4-BE49-F238E27FC236}">
              <a16:creationId xmlns="" xmlns:a16="http://schemas.microsoft.com/office/drawing/2014/main" id="{00000000-0008-0000-10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6" name="Picture 2" descr="1-1">
          <a:extLst>
            <a:ext uri="{FF2B5EF4-FFF2-40B4-BE49-F238E27FC236}">
              <a16:creationId xmlns="" xmlns:a16="http://schemas.microsoft.com/office/drawing/2014/main" id="{00000000-0008-0000-10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7" name="Picture 2" descr="1-1">
          <a:extLst>
            <a:ext uri="{FF2B5EF4-FFF2-40B4-BE49-F238E27FC236}">
              <a16:creationId xmlns="" xmlns:a16="http://schemas.microsoft.com/office/drawing/2014/main" id="{00000000-0008-0000-10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8" name="Picture 2" descr="1-1">
          <a:extLst>
            <a:ext uri="{FF2B5EF4-FFF2-40B4-BE49-F238E27FC236}">
              <a16:creationId xmlns="" xmlns:a16="http://schemas.microsoft.com/office/drawing/2014/main" id="{00000000-0008-0000-10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69" name="Picture 2" descr="1-1">
          <a:extLst>
            <a:ext uri="{FF2B5EF4-FFF2-40B4-BE49-F238E27FC236}">
              <a16:creationId xmlns="" xmlns:a16="http://schemas.microsoft.com/office/drawing/2014/main" id="{00000000-0008-0000-10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0" name="Picture 2" descr="1-1">
          <a:extLst>
            <a:ext uri="{FF2B5EF4-FFF2-40B4-BE49-F238E27FC236}">
              <a16:creationId xmlns="" xmlns:a16="http://schemas.microsoft.com/office/drawing/2014/main" id="{00000000-0008-0000-10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1" name="Picture 2" descr="1-1">
          <a:extLst>
            <a:ext uri="{FF2B5EF4-FFF2-40B4-BE49-F238E27FC236}">
              <a16:creationId xmlns="" xmlns:a16="http://schemas.microsoft.com/office/drawing/2014/main" id="{00000000-0008-0000-10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2" name="Picture 2" descr="1-1">
          <a:extLst>
            <a:ext uri="{FF2B5EF4-FFF2-40B4-BE49-F238E27FC236}">
              <a16:creationId xmlns="" xmlns:a16="http://schemas.microsoft.com/office/drawing/2014/main" id="{00000000-0008-0000-10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3" name="Picture 2" descr="1-1">
          <a:extLst>
            <a:ext uri="{FF2B5EF4-FFF2-40B4-BE49-F238E27FC236}">
              <a16:creationId xmlns="" xmlns:a16="http://schemas.microsoft.com/office/drawing/2014/main" id="{00000000-0008-0000-10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4" name="Picture 2" descr="1-1">
          <a:extLst>
            <a:ext uri="{FF2B5EF4-FFF2-40B4-BE49-F238E27FC236}">
              <a16:creationId xmlns="" xmlns:a16="http://schemas.microsoft.com/office/drawing/2014/main" id="{00000000-0008-0000-10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5" name="Picture 2" descr="1-1">
          <a:extLst>
            <a:ext uri="{FF2B5EF4-FFF2-40B4-BE49-F238E27FC236}">
              <a16:creationId xmlns="" xmlns:a16="http://schemas.microsoft.com/office/drawing/2014/main" id="{00000000-0008-0000-10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6" name="Picture 2" descr="1-1">
          <a:extLst>
            <a:ext uri="{FF2B5EF4-FFF2-40B4-BE49-F238E27FC236}">
              <a16:creationId xmlns="" xmlns:a16="http://schemas.microsoft.com/office/drawing/2014/main" id="{00000000-0008-0000-10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77" name="Picture 2" descr="1-1">
          <a:extLst>
            <a:ext uri="{FF2B5EF4-FFF2-40B4-BE49-F238E27FC236}">
              <a16:creationId xmlns="" xmlns:a16="http://schemas.microsoft.com/office/drawing/2014/main" id="{00000000-0008-0000-10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8" name="Picture 2" descr="1-1">
          <a:extLst>
            <a:ext uri="{FF2B5EF4-FFF2-40B4-BE49-F238E27FC236}">
              <a16:creationId xmlns="" xmlns:a16="http://schemas.microsoft.com/office/drawing/2014/main" id="{00000000-0008-0000-10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79" name="Picture 2" descr="1-1">
          <a:extLst>
            <a:ext uri="{FF2B5EF4-FFF2-40B4-BE49-F238E27FC236}">
              <a16:creationId xmlns="" xmlns:a16="http://schemas.microsoft.com/office/drawing/2014/main" id="{00000000-0008-0000-10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0" name="Picture 2" descr="1-1">
          <a:extLst>
            <a:ext uri="{FF2B5EF4-FFF2-40B4-BE49-F238E27FC236}">
              <a16:creationId xmlns="" xmlns:a16="http://schemas.microsoft.com/office/drawing/2014/main" id="{00000000-0008-0000-10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1" name="Picture 2" descr="1-1">
          <a:extLst>
            <a:ext uri="{FF2B5EF4-FFF2-40B4-BE49-F238E27FC236}">
              <a16:creationId xmlns="" xmlns:a16="http://schemas.microsoft.com/office/drawing/2014/main" id="{00000000-0008-0000-10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2" name="Picture 2" descr="1-1">
          <a:extLst>
            <a:ext uri="{FF2B5EF4-FFF2-40B4-BE49-F238E27FC236}">
              <a16:creationId xmlns="" xmlns:a16="http://schemas.microsoft.com/office/drawing/2014/main" id="{00000000-0008-0000-10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3" name="Picture 2" descr="1-1">
          <a:extLst>
            <a:ext uri="{FF2B5EF4-FFF2-40B4-BE49-F238E27FC236}">
              <a16:creationId xmlns="" xmlns:a16="http://schemas.microsoft.com/office/drawing/2014/main" id="{00000000-0008-0000-10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4" name="Picture 2" descr="1-1">
          <a:extLst>
            <a:ext uri="{FF2B5EF4-FFF2-40B4-BE49-F238E27FC236}">
              <a16:creationId xmlns="" xmlns:a16="http://schemas.microsoft.com/office/drawing/2014/main" id="{00000000-0008-0000-10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5" name="Picture 2" descr="1-1">
          <a:extLst>
            <a:ext uri="{FF2B5EF4-FFF2-40B4-BE49-F238E27FC236}">
              <a16:creationId xmlns="" xmlns:a16="http://schemas.microsoft.com/office/drawing/2014/main" id="{00000000-0008-0000-10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6" name="Picture 2" descr="1-1">
          <a:extLst>
            <a:ext uri="{FF2B5EF4-FFF2-40B4-BE49-F238E27FC236}">
              <a16:creationId xmlns="" xmlns:a16="http://schemas.microsoft.com/office/drawing/2014/main" id="{00000000-0008-0000-10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7" name="Picture 2" descr="1-1">
          <a:extLst>
            <a:ext uri="{FF2B5EF4-FFF2-40B4-BE49-F238E27FC236}">
              <a16:creationId xmlns="" xmlns:a16="http://schemas.microsoft.com/office/drawing/2014/main" id="{00000000-0008-0000-10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8" name="Picture 2" descr="1-1">
          <a:extLst>
            <a:ext uri="{FF2B5EF4-FFF2-40B4-BE49-F238E27FC236}">
              <a16:creationId xmlns="" xmlns:a16="http://schemas.microsoft.com/office/drawing/2014/main" id="{00000000-0008-0000-10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89" name="Picture 2" descr="1-1">
          <a:extLst>
            <a:ext uri="{FF2B5EF4-FFF2-40B4-BE49-F238E27FC236}">
              <a16:creationId xmlns="" xmlns:a16="http://schemas.microsoft.com/office/drawing/2014/main" id="{00000000-0008-0000-10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0" name="Picture 2" descr="1-1">
          <a:extLst>
            <a:ext uri="{FF2B5EF4-FFF2-40B4-BE49-F238E27FC236}">
              <a16:creationId xmlns="" xmlns:a16="http://schemas.microsoft.com/office/drawing/2014/main" id="{00000000-0008-0000-10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1" name="Picture 2" descr="1-1">
          <a:extLst>
            <a:ext uri="{FF2B5EF4-FFF2-40B4-BE49-F238E27FC236}">
              <a16:creationId xmlns="" xmlns:a16="http://schemas.microsoft.com/office/drawing/2014/main" id="{00000000-0008-0000-10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2" name="Picture 2" descr="1-1">
          <a:extLst>
            <a:ext uri="{FF2B5EF4-FFF2-40B4-BE49-F238E27FC236}">
              <a16:creationId xmlns="" xmlns:a16="http://schemas.microsoft.com/office/drawing/2014/main" id="{00000000-0008-0000-10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593" name="Picture 2" descr="1-1">
          <a:extLst>
            <a:ext uri="{FF2B5EF4-FFF2-40B4-BE49-F238E27FC236}">
              <a16:creationId xmlns="" xmlns:a16="http://schemas.microsoft.com/office/drawing/2014/main" id="{00000000-0008-0000-10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4" name="Picture 2" descr="1-1">
          <a:extLst>
            <a:ext uri="{FF2B5EF4-FFF2-40B4-BE49-F238E27FC236}">
              <a16:creationId xmlns="" xmlns:a16="http://schemas.microsoft.com/office/drawing/2014/main" id="{00000000-0008-0000-10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5" name="Picture 2" descr="1-1">
          <a:extLst>
            <a:ext uri="{FF2B5EF4-FFF2-40B4-BE49-F238E27FC236}">
              <a16:creationId xmlns="" xmlns:a16="http://schemas.microsoft.com/office/drawing/2014/main" id="{00000000-0008-0000-10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6" name="Picture 2" descr="1-1">
          <a:extLst>
            <a:ext uri="{FF2B5EF4-FFF2-40B4-BE49-F238E27FC236}">
              <a16:creationId xmlns="" xmlns:a16="http://schemas.microsoft.com/office/drawing/2014/main" id="{00000000-0008-0000-10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7" name="Picture 2" descr="1-1">
          <a:extLst>
            <a:ext uri="{FF2B5EF4-FFF2-40B4-BE49-F238E27FC236}">
              <a16:creationId xmlns="" xmlns:a16="http://schemas.microsoft.com/office/drawing/2014/main" id="{00000000-0008-0000-10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8" name="Picture 2" descr="1-1">
          <a:extLst>
            <a:ext uri="{FF2B5EF4-FFF2-40B4-BE49-F238E27FC236}">
              <a16:creationId xmlns="" xmlns:a16="http://schemas.microsoft.com/office/drawing/2014/main" id="{00000000-0008-0000-10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599" name="Picture 2" descr="1-1">
          <a:extLst>
            <a:ext uri="{FF2B5EF4-FFF2-40B4-BE49-F238E27FC236}">
              <a16:creationId xmlns="" xmlns:a16="http://schemas.microsoft.com/office/drawing/2014/main" id="{00000000-0008-0000-10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0" name="Picture 2" descr="1-1">
          <a:extLst>
            <a:ext uri="{FF2B5EF4-FFF2-40B4-BE49-F238E27FC236}">
              <a16:creationId xmlns="" xmlns:a16="http://schemas.microsoft.com/office/drawing/2014/main" id="{00000000-0008-0000-10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1" name="Picture 2" descr="1-1">
          <a:extLst>
            <a:ext uri="{FF2B5EF4-FFF2-40B4-BE49-F238E27FC236}">
              <a16:creationId xmlns="" xmlns:a16="http://schemas.microsoft.com/office/drawing/2014/main" id="{00000000-0008-0000-10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2" name="Picture 2" descr="1-1">
          <a:extLst>
            <a:ext uri="{FF2B5EF4-FFF2-40B4-BE49-F238E27FC236}">
              <a16:creationId xmlns="" xmlns:a16="http://schemas.microsoft.com/office/drawing/2014/main" id="{00000000-0008-0000-10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3" name="Picture 2" descr="1-1">
          <a:extLst>
            <a:ext uri="{FF2B5EF4-FFF2-40B4-BE49-F238E27FC236}">
              <a16:creationId xmlns="" xmlns:a16="http://schemas.microsoft.com/office/drawing/2014/main" id="{00000000-0008-0000-10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4" name="Picture 2" descr="1-1">
          <a:extLst>
            <a:ext uri="{FF2B5EF4-FFF2-40B4-BE49-F238E27FC236}">
              <a16:creationId xmlns="" xmlns:a16="http://schemas.microsoft.com/office/drawing/2014/main" id="{00000000-0008-0000-10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5" name="Picture 2" descr="1-1">
          <a:extLst>
            <a:ext uri="{FF2B5EF4-FFF2-40B4-BE49-F238E27FC236}">
              <a16:creationId xmlns="" xmlns:a16="http://schemas.microsoft.com/office/drawing/2014/main" id="{00000000-0008-0000-10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6" name="Picture 2" descr="1-1">
          <a:extLst>
            <a:ext uri="{FF2B5EF4-FFF2-40B4-BE49-F238E27FC236}">
              <a16:creationId xmlns="" xmlns:a16="http://schemas.microsoft.com/office/drawing/2014/main" id="{00000000-0008-0000-10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7" name="Picture 2" descr="1-1">
          <a:extLst>
            <a:ext uri="{FF2B5EF4-FFF2-40B4-BE49-F238E27FC236}">
              <a16:creationId xmlns="" xmlns:a16="http://schemas.microsoft.com/office/drawing/2014/main" id="{00000000-0008-0000-10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08" name="Picture 2" descr="1-1">
          <a:extLst>
            <a:ext uri="{FF2B5EF4-FFF2-40B4-BE49-F238E27FC236}">
              <a16:creationId xmlns="" xmlns:a16="http://schemas.microsoft.com/office/drawing/2014/main" id="{00000000-0008-0000-10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09" name="Picture 2" descr="1-1">
          <a:extLst>
            <a:ext uri="{FF2B5EF4-FFF2-40B4-BE49-F238E27FC236}">
              <a16:creationId xmlns="" xmlns:a16="http://schemas.microsoft.com/office/drawing/2014/main" id="{00000000-0008-0000-10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0" name="Picture 2" descr="1-1">
          <a:extLst>
            <a:ext uri="{FF2B5EF4-FFF2-40B4-BE49-F238E27FC236}">
              <a16:creationId xmlns="" xmlns:a16="http://schemas.microsoft.com/office/drawing/2014/main" id="{00000000-0008-0000-10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1" name="Picture 2" descr="1-1">
          <a:extLst>
            <a:ext uri="{FF2B5EF4-FFF2-40B4-BE49-F238E27FC236}">
              <a16:creationId xmlns="" xmlns:a16="http://schemas.microsoft.com/office/drawing/2014/main" id="{00000000-0008-0000-10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2" name="Picture 2" descr="1-1">
          <a:extLst>
            <a:ext uri="{FF2B5EF4-FFF2-40B4-BE49-F238E27FC236}">
              <a16:creationId xmlns="" xmlns:a16="http://schemas.microsoft.com/office/drawing/2014/main" id="{00000000-0008-0000-10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3" name="Picture 2" descr="1-1">
          <a:extLst>
            <a:ext uri="{FF2B5EF4-FFF2-40B4-BE49-F238E27FC236}">
              <a16:creationId xmlns="" xmlns:a16="http://schemas.microsoft.com/office/drawing/2014/main" id="{00000000-0008-0000-10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4" name="Picture 2" descr="1-1">
          <a:extLst>
            <a:ext uri="{FF2B5EF4-FFF2-40B4-BE49-F238E27FC236}">
              <a16:creationId xmlns="" xmlns:a16="http://schemas.microsoft.com/office/drawing/2014/main" id="{00000000-0008-0000-10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5" name="Picture 2" descr="1-1">
          <a:extLst>
            <a:ext uri="{FF2B5EF4-FFF2-40B4-BE49-F238E27FC236}">
              <a16:creationId xmlns="" xmlns:a16="http://schemas.microsoft.com/office/drawing/2014/main" id="{00000000-0008-0000-10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6" name="Picture 2" descr="1-1">
          <a:extLst>
            <a:ext uri="{FF2B5EF4-FFF2-40B4-BE49-F238E27FC236}">
              <a16:creationId xmlns="" xmlns:a16="http://schemas.microsoft.com/office/drawing/2014/main" id="{00000000-0008-0000-10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7" name="Picture 2" descr="1-1">
          <a:extLst>
            <a:ext uri="{FF2B5EF4-FFF2-40B4-BE49-F238E27FC236}">
              <a16:creationId xmlns="" xmlns:a16="http://schemas.microsoft.com/office/drawing/2014/main" id="{00000000-0008-0000-10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8" name="Picture 2" descr="1-1">
          <a:extLst>
            <a:ext uri="{FF2B5EF4-FFF2-40B4-BE49-F238E27FC236}">
              <a16:creationId xmlns="" xmlns:a16="http://schemas.microsoft.com/office/drawing/2014/main" id="{00000000-0008-0000-10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19" name="Picture 2" descr="1-1">
          <a:extLst>
            <a:ext uri="{FF2B5EF4-FFF2-40B4-BE49-F238E27FC236}">
              <a16:creationId xmlns="" xmlns:a16="http://schemas.microsoft.com/office/drawing/2014/main" id="{00000000-0008-0000-10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0" name="Picture 2" descr="1-1">
          <a:extLst>
            <a:ext uri="{FF2B5EF4-FFF2-40B4-BE49-F238E27FC236}">
              <a16:creationId xmlns="" xmlns:a16="http://schemas.microsoft.com/office/drawing/2014/main" id="{00000000-0008-0000-10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1" name="Picture 2" descr="1-1">
          <a:extLst>
            <a:ext uri="{FF2B5EF4-FFF2-40B4-BE49-F238E27FC236}">
              <a16:creationId xmlns="" xmlns:a16="http://schemas.microsoft.com/office/drawing/2014/main" id="{00000000-0008-0000-10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2" name="Picture 2" descr="1-1">
          <a:extLst>
            <a:ext uri="{FF2B5EF4-FFF2-40B4-BE49-F238E27FC236}">
              <a16:creationId xmlns="" xmlns:a16="http://schemas.microsoft.com/office/drawing/2014/main" id="{00000000-0008-0000-10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3" name="Picture 2" descr="1-1">
          <a:extLst>
            <a:ext uri="{FF2B5EF4-FFF2-40B4-BE49-F238E27FC236}">
              <a16:creationId xmlns="" xmlns:a16="http://schemas.microsoft.com/office/drawing/2014/main" id="{00000000-0008-0000-10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4" name="Picture 2" descr="1-1">
          <a:extLst>
            <a:ext uri="{FF2B5EF4-FFF2-40B4-BE49-F238E27FC236}">
              <a16:creationId xmlns="" xmlns:a16="http://schemas.microsoft.com/office/drawing/2014/main" id="{00000000-0008-0000-10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25" name="Picture 2" descr="1-1">
          <a:extLst>
            <a:ext uri="{FF2B5EF4-FFF2-40B4-BE49-F238E27FC236}">
              <a16:creationId xmlns="" xmlns:a16="http://schemas.microsoft.com/office/drawing/2014/main" id="{00000000-0008-0000-10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6" name="Picture 2" descr="1-1">
          <a:extLst>
            <a:ext uri="{FF2B5EF4-FFF2-40B4-BE49-F238E27FC236}">
              <a16:creationId xmlns="" xmlns:a16="http://schemas.microsoft.com/office/drawing/2014/main" id="{00000000-0008-0000-10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7" name="Picture 2" descr="1-1">
          <a:extLst>
            <a:ext uri="{FF2B5EF4-FFF2-40B4-BE49-F238E27FC236}">
              <a16:creationId xmlns="" xmlns:a16="http://schemas.microsoft.com/office/drawing/2014/main" id="{00000000-0008-0000-10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8" name="Picture 2" descr="1-1">
          <a:extLst>
            <a:ext uri="{FF2B5EF4-FFF2-40B4-BE49-F238E27FC236}">
              <a16:creationId xmlns="" xmlns:a16="http://schemas.microsoft.com/office/drawing/2014/main" id="{00000000-0008-0000-10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29" name="Picture 2" descr="1-1">
          <a:extLst>
            <a:ext uri="{FF2B5EF4-FFF2-40B4-BE49-F238E27FC236}">
              <a16:creationId xmlns="" xmlns:a16="http://schemas.microsoft.com/office/drawing/2014/main" id="{00000000-0008-0000-1000-00007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0" name="Picture 2" descr="1-1">
          <a:extLst>
            <a:ext uri="{FF2B5EF4-FFF2-40B4-BE49-F238E27FC236}">
              <a16:creationId xmlns="" xmlns:a16="http://schemas.microsoft.com/office/drawing/2014/main" id="{00000000-0008-0000-10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1" name="Picture 2" descr="1-1">
          <a:extLst>
            <a:ext uri="{FF2B5EF4-FFF2-40B4-BE49-F238E27FC236}">
              <a16:creationId xmlns="" xmlns:a16="http://schemas.microsoft.com/office/drawing/2014/main" id="{00000000-0008-0000-10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2" name="Picture 2" descr="1-1">
          <a:extLst>
            <a:ext uri="{FF2B5EF4-FFF2-40B4-BE49-F238E27FC236}">
              <a16:creationId xmlns="" xmlns:a16="http://schemas.microsoft.com/office/drawing/2014/main" id="{00000000-0008-0000-10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3" name="Picture 2" descr="1-1">
          <a:extLst>
            <a:ext uri="{FF2B5EF4-FFF2-40B4-BE49-F238E27FC236}">
              <a16:creationId xmlns="" xmlns:a16="http://schemas.microsoft.com/office/drawing/2014/main" id="{00000000-0008-0000-10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4" name="Picture 2" descr="1-1">
          <a:extLst>
            <a:ext uri="{FF2B5EF4-FFF2-40B4-BE49-F238E27FC236}">
              <a16:creationId xmlns="" xmlns:a16="http://schemas.microsoft.com/office/drawing/2014/main" id="{00000000-0008-0000-10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5" name="Picture 2" descr="1-1">
          <a:extLst>
            <a:ext uri="{FF2B5EF4-FFF2-40B4-BE49-F238E27FC236}">
              <a16:creationId xmlns="" xmlns:a16="http://schemas.microsoft.com/office/drawing/2014/main" id="{00000000-0008-0000-10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6" name="Picture 2" descr="1-1">
          <a:extLst>
            <a:ext uri="{FF2B5EF4-FFF2-40B4-BE49-F238E27FC236}">
              <a16:creationId xmlns="" xmlns:a16="http://schemas.microsoft.com/office/drawing/2014/main" id="{00000000-0008-0000-10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7" name="Picture 2" descr="1-1">
          <a:extLst>
            <a:ext uri="{FF2B5EF4-FFF2-40B4-BE49-F238E27FC236}">
              <a16:creationId xmlns="" xmlns:a16="http://schemas.microsoft.com/office/drawing/2014/main" id="{00000000-0008-0000-10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8" name="Picture 2" descr="1-1">
          <a:extLst>
            <a:ext uri="{FF2B5EF4-FFF2-40B4-BE49-F238E27FC236}">
              <a16:creationId xmlns="" xmlns:a16="http://schemas.microsoft.com/office/drawing/2014/main" id="{00000000-0008-0000-10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39" name="Picture 2" descr="1-1">
          <a:extLst>
            <a:ext uri="{FF2B5EF4-FFF2-40B4-BE49-F238E27FC236}">
              <a16:creationId xmlns="" xmlns:a16="http://schemas.microsoft.com/office/drawing/2014/main" id="{00000000-0008-0000-10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0" name="Picture 2" descr="1-1">
          <a:extLst>
            <a:ext uri="{FF2B5EF4-FFF2-40B4-BE49-F238E27FC236}">
              <a16:creationId xmlns="" xmlns:a16="http://schemas.microsoft.com/office/drawing/2014/main" id="{00000000-0008-0000-10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41" name="Picture 2" descr="1-1">
          <a:extLst>
            <a:ext uri="{FF2B5EF4-FFF2-40B4-BE49-F238E27FC236}">
              <a16:creationId xmlns="" xmlns:a16="http://schemas.microsoft.com/office/drawing/2014/main" id="{00000000-0008-0000-1000-00008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2" name="Picture 2" descr="1-1">
          <a:extLst>
            <a:ext uri="{FF2B5EF4-FFF2-40B4-BE49-F238E27FC236}">
              <a16:creationId xmlns="" xmlns:a16="http://schemas.microsoft.com/office/drawing/2014/main" id="{00000000-0008-0000-10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3" name="Picture 2" descr="1-1">
          <a:extLst>
            <a:ext uri="{FF2B5EF4-FFF2-40B4-BE49-F238E27FC236}">
              <a16:creationId xmlns="" xmlns:a16="http://schemas.microsoft.com/office/drawing/2014/main" id="{00000000-0008-0000-10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4" name="Picture 2" descr="1-1">
          <a:extLst>
            <a:ext uri="{FF2B5EF4-FFF2-40B4-BE49-F238E27FC236}">
              <a16:creationId xmlns="" xmlns:a16="http://schemas.microsoft.com/office/drawing/2014/main" id="{00000000-0008-0000-10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5" name="Picture 2" descr="1-1">
          <a:extLst>
            <a:ext uri="{FF2B5EF4-FFF2-40B4-BE49-F238E27FC236}">
              <a16:creationId xmlns="" xmlns:a16="http://schemas.microsoft.com/office/drawing/2014/main" id="{00000000-0008-0000-10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6" name="Picture 2" descr="1-1">
          <a:extLst>
            <a:ext uri="{FF2B5EF4-FFF2-40B4-BE49-F238E27FC236}">
              <a16:creationId xmlns="" xmlns:a16="http://schemas.microsoft.com/office/drawing/2014/main" id="{00000000-0008-0000-10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7" name="Picture 2" descr="1-1">
          <a:extLst>
            <a:ext uri="{FF2B5EF4-FFF2-40B4-BE49-F238E27FC236}">
              <a16:creationId xmlns="" xmlns:a16="http://schemas.microsoft.com/office/drawing/2014/main" id="{00000000-0008-0000-10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8" name="Picture 2" descr="1-1">
          <a:extLst>
            <a:ext uri="{FF2B5EF4-FFF2-40B4-BE49-F238E27FC236}">
              <a16:creationId xmlns="" xmlns:a16="http://schemas.microsoft.com/office/drawing/2014/main" id="{00000000-0008-0000-10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49" name="Picture 2" descr="1-1">
          <a:extLst>
            <a:ext uri="{FF2B5EF4-FFF2-40B4-BE49-F238E27FC236}">
              <a16:creationId xmlns="" xmlns:a16="http://schemas.microsoft.com/office/drawing/2014/main" id="{00000000-0008-0000-10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0" name="Picture 2" descr="1-1">
          <a:extLst>
            <a:ext uri="{FF2B5EF4-FFF2-40B4-BE49-F238E27FC236}">
              <a16:creationId xmlns="" xmlns:a16="http://schemas.microsoft.com/office/drawing/2014/main" id="{00000000-0008-0000-10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1" name="Picture 2" descr="1-1">
          <a:extLst>
            <a:ext uri="{FF2B5EF4-FFF2-40B4-BE49-F238E27FC236}">
              <a16:creationId xmlns="" xmlns:a16="http://schemas.microsoft.com/office/drawing/2014/main" id="{00000000-0008-0000-10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2" name="Picture 2" descr="1-1">
          <a:extLst>
            <a:ext uri="{FF2B5EF4-FFF2-40B4-BE49-F238E27FC236}">
              <a16:creationId xmlns="" xmlns:a16="http://schemas.microsoft.com/office/drawing/2014/main" id="{00000000-0008-0000-10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3" name="Picture 2" descr="1-1">
          <a:extLst>
            <a:ext uri="{FF2B5EF4-FFF2-40B4-BE49-F238E27FC236}">
              <a16:creationId xmlns="" xmlns:a16="http://schemas.microsoft.com/office/drawing/2014/main" id="{00000000-0008-0000-10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4" name="Picture 2" descr="1-1">
          <a:extLst>
            <a:ext uri="{FF2B5EF4-FFF2-40B4-BE49-F238E27FC236}">
              <a16:creationId xmlns="" xmlns:a16="http://schemas.microsoft.com/office/drawing/2014/main" id="{00000000-0008-0000-10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5" name="Picture 2" descr="1-1">
          <a:extLst>
            <a:ext uri="{FF2B5EF4-FFF2-40B4-BE49-F238E27FC236}">
              <a16:creationId xmlns="" xmlns:a16="http://schemas.microsoft.com/office/drawing/2014/main" id="{00000000-0008-0000-10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6" name="Picture 2" descr="1-1">
          <a:extLst>
            <a:ext uri="{FF2B5EF4-FFF2-40B4-BE49-F238E27FC236}">
              <a16:creationId xmlns="" xmlns:a16="http://schemas.microsoft.com/office/drawing/2014/main" id="{00000000-0008-0000-10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57" name="Picture 2" descr="1-1">
          <a:extLst>
            <a:ext uri="{FF2B5EF4-FFF2-40B4-BE49-F238E27FC236}">
              <a16:creationId xmlns="" xmlns:a16="http://schemas.microsoft.com/office/drawing/2014/main" id="{00000000-0008-0000-10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8" name="Picture 2" descr="1-1">
          <a:extLst>
            <a:ext uri="{FF2B5EF4-FFF2-40B4-BE49-F238E27FC236}">
              <a16:creationId xmlns="" xmlns:a16="http://schemas.microsoft.com/office/drawing/2014/main" id="{00000000-0008-0000-10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59" name="Picture 2" descr="1-1">
          <a:extLst>
            <a:ext uri="{FF2B5EF4-FFF2-40B4-BE49-F238E27FC236}">
              <a16:creationId xmlns="" xmlns:a16="http://schemas.microsoft.com/office/drawing/2014/main" id="{00000000-0008-0000-10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0" name="Picture 2" descr="1-1">
          <a:extLst>
            <a:ext uri="{FF2B5EF4-FFF2-40B4-BE49-F238E27FC236}">
              <a16:creationId xmlns="" xmlns:a16="http://schemas.microsoft.com/office/drawing/2014/main" id="{00000000-0008-0000-10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1" name="Picture 2" descr="1-1">
          <a:extLst>
            <a:ext uri="{FF2B5EF4-FFF2-40B4-BE49-F238E27FC236}">
              <a16:creationId xmlns="" xmlns:a16="http://schemas.microsoft.com/office/drawing/2014/main" id="{00000000-0008-0000-10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2" name="Picture 2" descr="1-1">
          <a:extLst>
            <a:ext uri="{FF2B5EF4-FFF2-40B4-BE49-F238E27FC236}">
              <a16:creationId xmlns="" xmlns:a16="http://schemas.microsoft.com/office/drawing/2014/main" id="{00000000-0008-0000-10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3" name="Picture 2" descr="1-1">
          <a:extLst>
            <a:ext uri="{FF2B5EF4-FFF2-40B4-BE49-F238E27FC236}">
              <a16:creationId xmlns="" xmlns:a16="http://schemas.microsoft.com/office/drawing/2014/main" id="{00000000-0008-0000-10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4" name="Picture 2" descr="1-1">
          <a:extLst>
            <a:ext uri="{FF2B5EF4-FFF2-40B4-BE49-F238E27FC236}">
              <a16:creationId xmlns="" xmlns:a16="http://schemas.microsoft.com/office/drawing/2014/main" id="{00000000-0008-0000-10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5" name="Picture 2" descr="1-1">
          <a:extLst>
            <a:ext uri="{FF2B5EF4-FFF2-40B4-BE49-F238E27FC236}">
              <a16:creationId xmlns="" xmlns:a16="http://schemas.microsoft.com/office/drawing/2014/main" id="{00000000-0008-0000-10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6" name="Picture 2" descr="1-1">
          <a:extLst>
            <a:ext uri="{FF2B5EF4-FFF2-40B4-BE49-F238E27FC236}">
              <a16:creationId xmlns="" xmlns:a16="http://schemas.microsoft.com/office/drawing/2014/main" id="{00000000-0008-0000-10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7" name="Picture 2" descr="1-1">
          <a:extLst>
            <a:ext uri="{FF2B5EF4-FFF2-40B4-BE49-F238E27FC236}">
              <a16:creationId xmlns="" xmlns:a16="http://schemas.microsoft.com/office/drawing/2014/main" id="{00000000-0008-0000-10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8" name="Picture 2" descr="1-1">
          <a:extLst>
            <a:ext uri="{FF2B5EF4-FFF2-40B4-BE49-F238E27FC236}">
              <a16:creationId xmlns="" xmlns:a16="http://schemas.microsoft.com/office/drawing/2014/main" id="{00000000-0008-0000-10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69" name="Picture 2" descr="1-1">
          <a:extLst>
            <a:ext uri="{FF2B5EF4-FFF2-40B4-BE49-F238E27FC236}">
              <a16:creationId xmlns="" xmlns:a16="http://schemas.microsoft.com/office/drawing/2014/main" id="{00000000-0008-0000-10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0" name="Picture 2" descr="1-1">
          <a:extLst>
            <a:ext uri="{FF2B5EF4-FFF2-40B4-BE49-F238E27FC236}">
              <a16:creationId xmlns="" xmlns:a16="http://schemas.microsoft.com/office/drawing/2014/main" id="{00000000-0008-0000-10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1" name="Picture 2" descr="1-1">
          <a:extLst>
            <a:ext uri="{FF2B5EF4-FFF2-40B4-BE49-F238E27FC236}">
              <a16:creationId xmlns="" xmlns:a16="http://schemas.microsoft.com/office/drawing/2014/main" id="{00000000-0008-0000-10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2" name="Picture 2" descr="1-1">
          <a:extLst>
            <a:ext uri="{FF2B5EF4-FFF2-40B4-BE49-F238E27FC236}">
              <a16:creationId xmlns="" xmlns:a16="http://schemas.microsoft.com/office/drawing/2014/main" id="{00000000-0008-0000-10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73" name="Picture 2" descr="1-1">
          <a:extLst>
            <a:ext uri="{FF2B5EF4-FFF2-40B4-BE49-F238E27FC236}">
              <a16:creationId xmlns="" xmlns:a16="http://schemas.microsoft.com/office/drawing/2014/main" id="{00000000-0008-0000-10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4" name="Picture 2" descr="1-1">
          <a:extLst>
            <a:ext uri="{FF2B5EF4-FFF2-40B4-BE49-F238E27FC236}">
              <a16:creationId xmlns="" xmlns:a16="http://schemas.microsoft.com/office/drawing/2014/main" id="{00000000-0008-0000-10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5" name="Picture 2" descr="1-1">
          <a:extLst>
            <a:ext uri="{FF2B5EF4-FFF2-40B4-BE49-F238E27FC236}">
              <a16:creationId xmlns="" xmlns:a16="http://schemas.microsoft.com/office/drawing/2014/main" id="{00000000-0008-0000-10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6" name="Picture 2" descr="1-1">
          <a:extLst>
            <a:ext uri="{FF2B5EF4-FFF2-40B4-BE49-F238E27FC236}">
              <a16:creationId xmlns="" xmlns:a16="http://schemas.microsoft.com/office/drawing/2014/main" id="{00000000-0008-0000-10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7" name="Picture 2" descr="1-1">
          <a:extLst>
            <a:ext uri="{FF2B5EF4-FFF2-40B4-BE49-F238E27FC236}">
              <a16:creationId xmlns="" xmlns:a16="http://schemas.microsoft.com/office/drawing/2014/main" id="{00000000-0008-0000-10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8" name="Picture 2" descr="1-1">
          <a:extLst>
            <a:ext uri="{FF2B5EF4-FFF2-40B4-BE49-F238E27FC236}">
              <a16:creationId xmlns="" xmlns:a16="http://schemas.microsoft.com/office/drawing/2014/main" id="{00000000-0008-0000-10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79" name="Picture 2" descr="1-1">
          <a:extLst>
            <a:ext uri="{FF2B5EF4-FFF2-40B4-BE49-F238E27FC236}">
              <a16:creationId xmlns="" xmlns:a16="http://schemas.microsoft.com/office/drawing/2014/main" id="{00000000-0008-0000-10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0" name="Picture 2" descr="1-1">
          <a:extLst>
            <a:ext uri="{FF2B5EF4-FFF2-40B4-BE49-F238E27FC236}">
              <a16:creationId xmlns="" xmlns:a16="http://schemas.microsoft.com/office/drawing/2014/main" id="{00000000-0008-0000-10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1" name="Picture 2" descr="1-1">
          <a:extLst>
            <a:ext uri="{FF2B5EF4-FFF2-40B4-BE49-F238E27FC236}">
              <a16:creationId xmlns="" xmlns:a16="http://schemas.microsoft.com/office/drawing/2014/main" id="{00000000-0008-0000-10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2" name="Picture 2" descr="1-1">
          <a:extLst>
            <a:ext uri="{FF2B5EF4-FFF2-40B4-BE49-F238E27FC236}">
              <a16:creationId xmlns="" xmlns:a16="http://schemas.microsoft.com/office/drawing/2014/main" id="{00000000-0008-0000-10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3" name="Picture 2" descr="1-1">
          <a:extLst>
            <a:ext uri="{FF2B5EF4-FFF2-40B4-BE49-F238E27FC236}">
              <a16:creationId xmlns="" xmlns:a16="http://schemas.microsoft.com/office/drawing/2014/main" id="{00000000-0008-0000-10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4" name="Picture 2" descr="1-1">
          <a:extLst>
            <a:ext uri="{FF2B5EF4-FFF2-40B4-BE49-F238E27FC236}">
              <a16:creationId xmlns="" xmlns:a16="http://schemas.microsoft.com/office/drawing/2014/main" id="{00000000-0008-0000-10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5" name="Picture 2" descr="1-1">
          <a:extLst>
            <a:ext uri="{FF2B5EF4-FFF2-40B4-BE49-F238E27FC236}">
              <a16:creationId xmlns="" xmlns:a16="http://schemas.microsoft.com/office/drawing/2014/main" id="{00000000-0008-0000-10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6" name="Picture 2" descr="1-1">
          <a:extLst>
            <a:ext uri="{FF2B5EF4-FFF2-40B4-BE49-F238E27FC236}">
              <a16:creationId xmlns="" xmlns:a16="http://schemas.microsoft.com/office/drawing/2014/main" id="{00000000-0008-0000-10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7" name="Picture 2" descr="1-1">
          <a:extLst>
            <a:ext uri="{FF2B5EF4-FFF2-40B4-BE49-F238E27FC236}">
              <a16:creationId xmlns="" xmlns:a16="http://schemas.microsoft.com/office/drawing/2014/main" id="{00000000-0008-0000-10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88" name="Picture 2" descr="1-1">
          <a:extLst>
            <a:ext uri="{FF2B5EF4-FFF2-40B4-BE49-F238E27FC236}">
              <a16:creationId xmlns="" xmlns:a16="http://schemas.microsoft.com/office/drawing/2014/main" id="{00000000-0008-0000-10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689" name="Picture 2" descr="1-1">
          <a:extLst>
            <a:ext uri="{FF2B5EF4-FFF2-40B4-BE49-F238E27FC236}">
              <a16:creationId xmlns="" xmlns:a16="http://schemas.microsoft.com/office/drawing/2014/main" id="{00000000-0008-0000-10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0" name="Picture 2" descr="1-1">
          <a:extLst>
            <a:ext uri="{FF2B5EF4-FFF2-40B4-BE49-F238E27FC236}">
              <a16:creationId xmlns="" xmlns:a16="http://schemas.microsoft.com/office/drawing/2014/main" id="{00000000-0008-0000-10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1" name="Picture 2" descr="1-1">
          <a:extLst>
            <a:ext uri="{FF2B5EF4-FFF2-40B4-BE49-F238E27FC236}">
              <a16:creationId xmlns="" xmlns:a16="http://schemas.microsoft.com/office/drawing/2014/main" id="{00000000-0008-0000-10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2" name="Picture 2" descr="1-1">
          <a:extLst>
            <a:ext uri="{FF2B5EF4-FFF2-40B4-BE49-F238E27FC236}">
              <a16:creationId xmlns="" xmlns:a16="http://schemas.microsoft.com/office/drawing/2014/main" id="{00000000-0008-0000-10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3" name="Picture 2" descr="1-1">
          <a:extLst>
            <a:ext uri="{FF2B5EF4-FFF2-40B4-BE49-F238E27FC236}">
              <a16:creationId xmlns="" xmlns:a16="http://schemas.microsoft.com/office/drawing/2014/main" id="{00000000-0008-0000-10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4" name="Picture 2" descr="1-1">
          <a:extLst>
            <a:ext uri="{FF2B5EF4-FFF2-40B4-BE49-F238E27FC236}">
              <a16:creationId xmlns="" xmlns:a16="http://schemas.microsoft.com/office/drawing/2014/main" id="{00000000-0008-0000-10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5" name="Picture 2" descr="1-1">
          <a:extLst>
            <a:ext uri="{FF2B5EF4-FFF2-40B4-BE49-F238E27FC236}">
              <a16:creationId xmlns="" xmlns:a16="http://schemas.microsoft.com/office/drawing/2014/main" id="{00000000-0008-0000-10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6" name="Picture 2" descr="1-1">
          <a:extLst>
            <a:ext uri="{FF2B5EF4-FFF2-40B4-BE49-F238E27FC236}">
              <a16:creationId xmlns="" xmlns:a16="http://schemas.microsoft.com/office/drawing/2014/main" id="{00000000-0008-0000-10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7" name="Picture 2" descr="1-1">
          <a:extLst>
            <a:ext uri="{FF2B5EF4-FFF2-40B4-BE49-F238E27FC236}">
              <a16:creationId xmlns="" xmlns:a16="http://schemas.microsoft.com/office/drawing/2014/main" id="{00000000-0008-0000-10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8" name="Picture 2" descr="1-1">
          <a:extLst>
            <a:ext uri="{FF2B5EF4-FFF2-40B4-BE49-F238E27FC236}">
              <a16:creationId xmlns="" xmlns:a16="http://schemas.microsoft.com/office/drawing/2014/main" id="{00000000-0008-0000-10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699" name="Picture 2" descr="1-1">
          <a:extLst>
            <a:ext uri="{FF2B5EF4-FFF2-40B4-BE49-F238E27FC236}">
              <a16:creationId xmlns="" xmlns:a16="http://schemas.microsoft.com/office/drawing/2014/main" id="{00000000-0008-0000-10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0" name="Picture 2" descr="1-1">
          <a:extLst>
            <a:ext uri="{FF2B5EF4-FFF2-40B4-BE49-F238E27FC236}">
              <a16:creationId xmlns="" xmlns:a16="http://schemas.microsoft.com/office/drawing/2014/main" id="{00000000-0008-0000-10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1" name="Picture 2" descr="1-1">
          <a:extLst>
            <a:ext uri="{FF2B5EF4-FFF2-40B4-BE49-F238E27FC236}">
              <a16:creationId xmlns="" xmlns:a16="http://schemas.microsoft.com/office/drawing/2014/main" id="{00000000-0008-0000-10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2" name="Picture 2" descr="1-1">
          <a:extLst>
            <a:ext uri="{FF2B5EF4-FFF2-40B4-BE49-F238E27FC236}">
              <a16:creationId xmlns="" xmlns:a16="http://schemas.microsoft.com/office/drawing/2014/main" id="{00000000-0008-0000-10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3" name="Picture 2" descr="1-1">
          <a:extLst>
            <a:ext uri="{FF2B5EF4-FFF2-40B4-BE49-F238E27FC236}">
              <a16:creationId xmlns="" xmlns:a16="http://schemas.microsoft.com/office/drawing/2014/main" id="{00000000-0008-0000-10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4" name="Picture 2" descr="1-1">
          <a:extLst>
            <a:ext uri="{FF2B5EF4-FFF2-40B4-BE49-F238E27FC236}">
              <a16:creationId xmlns="" xmlns:a16="http://schemas.microsoft.com/office/drawing/2014/main" id="{00000000-0008-0000-10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05" name="Picture 2" descr="1-1">
          <a:extLst>
            <a:ext uri="{FF2B5EF4-FFF2-40B4-BE49-F238E27FC236}">
              <a16:creationId xmlns="" xmlns:a16="http://schemas.microsoft.com/office/drawing/2014/main" id="{00000000-0008-0000-10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6" name="Picture 2" descr="1-1">
          <a:extLst>
            <a:ext uri="{FF2B5EF4-FFF2-40B4-BE49-F238E27FC236}">
              <a16:creationId xmlns="" xmlns:a16="http://schemas.microsoft.com/office/drawing/2014/main" id="{00000000-0008-0000-10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7" name="Picture 2" descr="1-1">
          <a:extLst>
            <a:ext uri="{FF2B5EF4-FFF2-40B4-BE49-F238E27FC236}">
              <a16:creationId xmlns="" xmlns:a16="http://schemas.microsoft.com/office/drawing/2014/main" id="{00000000-0008-0000-10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8" name="Picture 2" descr="1-1">
          <a:extLst>
            <a:ext uri="{FF2B5EF4-FFF2-40B4-BE49-F238E27FC236}">
              <a16:creationId xmlns="" xmlns:a16="http://schemas.microsoft.com/office/drawing/2014/main" id="{00000000-0008-0000-10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09" name="Picture 2" descr="1-1">
          <a:extLst>
            <a:ext uri="{FF2B5EF4-FFF2-40B4-BE49-F238E27FC236}">
              <a16:creationId xmlns="" xmlns:a16="http://schemas.microsoft.com/office/drawing/2014/main" id="{00000000-0008-0000-10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0" name="Picture 2" descr="1-1">
          <a:extLst>
            <a:ext uri="{FF2B5EF4-FFF2-40B4-BE49-F238E27FC236}">
              <a16:creationId xmlns="" xmlns:a16="http://schemas.microsoft.com/office/drawing/2014/main" id="{00000000-0008-0000-10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1" name="Picture 2" descr="1-1">
          <a:extLst>
            <a:ext uri="{FF2B5EF4-FFF2-40B4-BE49-F238E27FC236}">
              <a16:creationId xmlns="" xmlns:a16="http://schemas.microsoft.com/office/drawing/2014/main" id="{00000000-0008-0000-10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2" name="Picture 2" descr="1-1">
          <a:extLst>
            <a:ext uri="{FF2B5EF4-FFF2-40B4-BE49-F238E27FC236}">
              <a16:creationId xmlns="" xmlns:a16="http://schemas.microsoft.com/office/drawing/2014/main" id="{00000000-0008-0000-10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3" name="Picture 2" descr="1-1">
          <a:extLst>
            <a:ext uri="{FF2B5EF4-FFF2-40B4-BE49-F238E27FC236}">
              <a16:creationId xmlns="" xmlns:a16="http://schemas.microsoft.com/office/drawing/2014/main" id="{00000000-0008-0000-10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4" name="Picture 2" descr="1-1">
          <a:extLst>
            <a:ext uri="{FF2B5EF4-FFF2-40B4-BE49-F238E27FC236}">
              <a16:creationId xmlns="" xmlns:a16="http://schemas.microsoft.com/office/drawing/2014/main" id="{00000000-0008-0000-10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5" name="Picture 2" descr="1-1">
          <a:extLst>
            <a:ext uri="{FF2B5EF4-FFF2-40B4-BE49-F238E27FC236}">
              <a16:creationId xmlns="" xmlns:a16="http://schemas.microsoft.com/office/drawing/2014/main" id="{00000000-0008-0000-10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6" name="Picture 2" descr="1-1">
          <a:extLst>
            <a:ext uri="{FF2B5EF4-FFF2-40B4-BE49-F238E27FC236}">
              <a16:creationId xmlns="" xmlns:a16="http://schemas.microsoft.com/office/drawing/2014/main" id="{00000000-0008-0000-10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7" name="Picture 2" descr="1-1">
          <a:extLst>
            <a:ext uri="{FF2B5EF4-FFF2-40B4-BE49-F238E27FC236}">
              <a16:creationId xmlns="" xmlns:a16="http://schemas.microsoft.com/office/drawing/2014/main" id="{00000000-0008-0000-10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8" name="Picture 2" descr="1-1">
          <a:extLst>
            <a:ext uri="{FF2B5EF4-FFF2-40B4-BE49-F238E27FC236}">
              <a16:creationId xmlns="" xmlns:a16="http://schemas.microsoft.com/office/drawing/2014/main" id="{00000000-0008-0000-10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19" name="Picture 2" descr="1-1">
          <a:extLst>
            <a:ext uri="{FF2B5EF4-FFF2-40B4-BE49-F238E27FC236}">
              <a16:creationId xmlns="" xmlns:a16="http://schemas.microsoft.com/office/drawing/2014/main" id="{00000000-0008-0000-10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0" name="Picture 2" descr="1-1">
          <a:extLst>
            <a:ext uri="{FF2B5EF4-FFF2-40B4-BE49-F238E27FC236}">
              <a16:creationId xmlns="" xmlns:a16="http://schemas.microsoft.com/office/drawing/2014/main" id="{00000000-0008-0000-10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21" name="Picture 2" descr="1-1">
          <a:extLst>
            <a:ext uri="{FF2B5EF4-FFF2-40B4-BE49-F238E27FC236}">
              <a16:creationId xmlns="" xmlns:a16="http://schemas.microsoft.com/office/drawing/2014/main" id="{00000000-0008-0000-10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2" name="Picture 2" descr="1-1">
          <a:extLst>
            <a:ext uri="{FF2B5EF4-FFF2-40B4-BE49-F238E27FC236}">
              <a16:creationId xmlns="" xmlns:a16="http://schemas.microsoft.com/office/drawing/2014/main" id="{00000000-0008-0000-10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3" name="Picture 2" descr="1-1">
          <a:extLst>
            <a:ext uri="{FF2B5EF4-FFF2-40B4-BE49-F238E27FC236}">
              <a16:creationId xmlns="" xmlns:a16="http://schemas.microsoft.com/office/drawing/2014/main" id="{00000000-0008-0000-10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4" name="Picture 2" descr="1-1">
          <a:extLst>
            <a:ext uri="{FF2B5EF4-FFF2-40B4-BE49-F238E27FC236}">
              <a16:creationId xmlns="" xmlns:a16="http://schemas.microsoft.com/office/drawing/2014/main" id="{00000000-0008-0000-10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5" name="Picture 2" descr="1-1">
          <a:extLst>
            <a:ext uri="{FF2B5EF4-FFF2-40B4-BE49-F238E27FC236}">
              <a16:creationId xmlns="" xmlns:a16="http://schemas.microsoft.com/office/drawing/2014/main" id="{00000000-0008-0000-10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6" name="Picture 2" descr="1-1">
          <a:extLst>
            <a:ext uri="{FF2B5EF4-FFF2-40B4-BE49-F238E27FC236}">
              <a16:creationId xmlns="" xmlns:a16="http://schemas.microsoft.com/office/drawing/2014/main" id="{00000000-0008-0000-10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7" name="Picture 2" descr="1-1">
          <a:extLst>
            <a:ext uri="{FF2B5EF4-FFF2-40B4-BE49-F238E27FC236}">
              <a16:creationId xmlns="" xmlns:a16="http://schemas.microsoft.com/office/drawing/2014/main" id="{00000000-0008-0000-10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8" name="Picture 2" descr="1-1">
          <a:extLst>
            <a:ext uri="{FF2B5EF4-FFF2-40B4-BE49-F238E27FC236}">
              <a16:creationId xmlns="" xmlns:a16="http://schemas.microsoft.com/office/drawing/2014/main" id="{00000000-0008-0000-10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29" name="Picture 2" descr="1-1">
          <a:extLst>
            <a:ext uri="{FF2B5EF4-FFF2-40B4-BE49-F238E27FC236}">
              <a16:creationId xmlns="" xmlns:a16="http://schemas.microsoft.com/office/drawing/2014/main" id="{00000000-0008-0000-10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0" name="Picture 2" descr="1-1">
          <a:extLst>
            <a:ext uri="{FF2B5EF4-FFF2-40B4-BE49-F238E27FC236}">
              <a16:creationId xmlns="" xmlns:a16="http://schemas.microsoft.com/office/drawing/2014/main" id="{00000000-0008-0000-10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1" name="Picture 2" descr="1-1">
          <a:extLst>
            <a:ext uri="{FF2B5EF4-FFF2-40B4-BE49-F238E27FC236}">
              <a16:creationId xmlns="" xmlns:a16="http://schemas.microsoft.com/office/drawing/2014/main" id="{00000000-0008-0000-10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2" name="Picture 2" descr="1-1">
          <a:extLst>
            <a:ext uri="{FF2B5EF4-FFF2-40B4-BE49-F238E27FC236}">
              <a16:creationId xmlns="" xmlns:a16="http://schemas.microsoft.com/office/drawing/2014/main" id="{00000000-0008-0000-10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3" name="Picture 2" descr="1-1">
          <a:extLst>
            <a:ext uri="{FF2B5EF4-FFF2-40B4-BE49-F238E27FC236}">
              <a16:creationId xmlns="" xmlns:a16="http://schemas.microsoft.com/office/drawing/2014/main" id="{00000000-0008-0000-10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4" name="Picture 2" descr="1-1">
          <a:extLst>
            <a:ext uri="{FF2B5EF4-FFF2-40B4-BE49-F238E27FC236}">
              <a16:creationId xmlns="" xmlns:a16="http://schemas.microsoft.com/office/drawing/2014/main" id="{00000000-0008-0000-10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5" name="Picture 2" descr="1-1">
          <a:extLst>
            <a:ext uri="{FF2B5EF4-FFF2-40B4-BE49-F238E27FC236}">
              <a16:creationId xmlns="" xmlns:a16="http://schemas.microsoft.com/office/drawing/2014/main" id="{00000000-0008-0000-10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6" name="Picture 2" descr="1-1">
          <a:extLst>
            <a:ext uri="{FF2B5EF4-FFF2-40B4-BE49-F238E27FC236}">
              <a16:creationId xmlns="" xmlns:a16="http://schemas.microsoft.com/office/drawing/2014/main" id="{00000000-0008-0000-10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37" name="Picture 2" descr="1-1">
          <a:extLst>
            <a:ext uri="{FF2B5EF4-FFF2-40B4-BE49-F238E27FC236}">
              <a16:creationId xmlns="" xmlns:a16="http://schemas.microsoft.com/office/drawing/2014/main" id="{00000000-0008-0000-10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8" name="Picture 2" descr="1-1">
          <a:extLst>
            <a:ext uri="{FF2B5EF4-FFF2-40B4-BE49-F238E27FC236}">
              <a16:creationId xmlns="" xmlns:a16="http://schemas.microsoft.com/office/drawing/2014/main" id="{00000000-0008-0000-10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39" name="Picture 2" descr="1-1">
          <a:extLst>
            <a:ext uri="{FF2B5EF4-FFF2-40B4-BE49-F238E27FC236}">
              <a16:creationId xmlns="" xmlns:a16="http://schemas.microsoft.com/office/drawing/2014/main" id="{00000000-0008-0000-10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0" name="Picture 2" descr="1-1">
          <a:extLst>
            <a:ext uri="{FF2B5EF4-FFF2-40B4-BE49-F238E27FC236}">
              <a16:creationId xmlns="" xmlns:a16="http://schemas.microsoft.com/office/drawing/2014/main" id="{00000000-0008-0000-10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1" name="Picture 2" descr="1-1">
          <a:extLst>
            <a:ext uri="{FF2B5EF4-FFF2-40B4-BE49-F238E27FC236}">
              <a16:creationId xmlns="" xmlns:a16="http://schemas.microsoft.com/office/drawing/2014/main" id="{00000000-0008-0000-10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2" name="Picture 2" descr="1-1">
          <a:extLst>
            <a:ext uri="{FF2B5EF4-FFF2-40B4-BE49-F238E27FC236}">
              <a16:creationId xmlns="" xmlns:a16="http://schemas.microsoft.com/office/drawing/2014/main" id="{00000000-0008-0000-10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3" name="Picture 2" descr="1-1">
          <a:extLst>
            <a:ext uri="{FF2B5EF4-FFF2-40B4-BE49-F238E27FC236}">
              <a16:creationId xmlns="" xmlns:a16="http://schemas.microsoft.com/office/drawing/2014/main" id="{00000000-0008-0000-10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4" name="Picture 2" descr="1-1">
          <a:extLst>
            <a:ext uri="{FF2B5EF4-FFF2-40B4-BE49-F238E27FC236}">
              <a16:creationId xmlns="" xmlns:a16="http://schemas.microsoft.com/office/drawing/2014/main" id="{00000000-0008-0000-10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5" name="Picture 2" descr="1-1">
          <a:extLst>
            <a:ext uri="{FF2B5EF4-FFF2-40B4-BE49-F238E27FC236}">
              <a16:creationId xmlns="" xmlns:a16="http://schemas.microsoft.com/office/drawing/2014/main" id="{00000000-0008-0000-10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6" name="Picture 2" descr="1-1">
          <a:extLst>
            <a:ext uri="{FF2B5EF4-FFF2-40B4-BE49-F238E27FC236}">
              <a16:creationId xmlns="" xmlns:a16="http://schemas.microsoft.com/office/drawing/2014/main" id="{00000000-0008-0000-10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7" name="Picture 2" descr="1-1">
          <a:extLst>
            <a:ext uri="{FF2B5EF4-FFF2-40B4-BE49-F238E27FC236}">
              <a16:creationId xmlns="" xmlns:a16="http://schemas.microsoft.com/office/drawing/2014/main" id="{00000000-0008-0000-10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8" name="Picture 2" descr="1-1">
          <a:extLst>
            <a:ext uri="{FF2B5EF4-FFF2-40B4-BE49-F238E27FC236}">
              <a16:creationId xmlns="" xmlns:a16="http://schemas.microsoft.com/office/drawing/2014/main" id="{00000000-0008-0000-10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49" name="Picture 2" descr="1-1">
          <a:extLst>
            <a:ext uri="{FF2B5EF4-FFF2-40B4-BE49-F238E27FC236}">
              <a16:creationId xmlns="" xmlns:a16="http://schemas.microsoft.com/office/drawing/2014/main" id="{00000000-0008-0000-10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0" name="Picture 2" descr="1-1">
          <a:extLst>
            <a:ext uri="{FF2B5EF4-FFF2-40B4-BE49-F238E27FC236}">
              <a16:creationId xmlns="" xmlns:a16="http://schemas.microsoft.com/office/drawing/2014/main" id="{00000000-0008-0000-10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1" name="Picture 2" descr="1-1">
          <a:extLst>
            <a:ext uri="{FF2B5EF4-FFF2-40B4-BE49-F238E27FC236}">
              <a16:creationId xmlns="" xmlns:a16="http://schemas.microsoft.com/office/drawing/2014/main" id="{00000000-0008-0000-10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2" name="Picture 2" descr="1-1">
          <a:extLst>
            <a:ext uri="{FF2B5EF4-FFF2-40B4-BE49-F238E27FC236}">
              <a16:creationId xmlns="" xmlns:a16="http://schemas.microsoft.com/office/drawing/2014/main" id="{00000000-0008-0000-10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53" name="Picture 2" descr="1-1">
          <a:extLst>
            <a:ext uri="{FF2B5EF4-FFF2-40B4-BE49-F238E27FC236}">
              <a16:creationId xmlns="" xmlns:a16="http://schemas.microsoft.com/office/drawing/2014/main" id="{00000000-0008-0000-10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4" name="Picture 2" descr="1-1">
          <a:extLst>
            <a:ext uri="{FF2B5EF4-FFF2-40B4-BE49-F238E27FC236}">
              <a16:creationId xmlns="" xmlns:a16="http://schemas.microsoft.com/office/drawing/2014/main" id="{00000000-0008-0000-10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5" name="Picture 2" descr="1-1">
          <a:extLst>
            <a:ext uri="{FF2B5EF4-FFF2-40B4-BE49-F238E27FC236}">
              <a16:creationId xmlns="" xmlns:a16="http://schemas.microsoft.com/office/drawing/2014/main" id="{00000000-0008-0000-10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6" name="Picture 2" descr="1-1">
          <a:extLst>
            <a:ext uri="{FF2B5EF4-FFF2-40B4-BE49-F238E27FC236}">
              <a16:creationId xmlns="" xmlns:a16="http://schemas.microsoft.com/office/drawing/2014/main" id="{00000000-0008-0000-10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7" name="Picture 2" descr="1-1">
          <a:extLst>
            <a:ext uri="{FF2B5EF4-FFF2-40B4-BE49-F238E27FC236}">
              <a16:creationId xmlns="" xmlns:a16="http://schemas.microsoft.com/office/drawing/2014/main" id="{00000000-0008-0000-10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8" name="Picture 2" descr="1-1">
          <a:extLst>
            <a:ext uri="{FF2B5EF4-FFF2-40B4-BE49-F238E27FC236}">
              <a16:creationId xmlns="" xmlns:a16="http://schemas.microsoft.com/office/drawing/2014/main" id="{00000000-0008-0000-10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59" name="Picture 2" descr="1-1">
          <a:extLst>
            <a:ext uri="{FF2B5EF4-FFF2-40B4-BE49-F238E27FC236}">
              <a16:creationId xmlns="" xmlns:a16="http://schemas.microsoft.com/office/drawing/2014/main" id="{00000000-0008-0000-10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0" name="Picture 2" descr="1-1">
          <a:extLst>
            <a:ext uri="{FF2B5EF4-FFF2-40B4-BE49-F238E27FC236}">
              <a16:creationId xmlns="" xmlns:a16="http://schemas.microsoft.com/office/drawing/2014/main" id="{00000000-0008-0000-10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1" name="Picture 2" descr="1-1">
          <a:extLst>
            <a:ext uri="{FF2B5EF4-FFF2-40B4-BE49-F238E27FC236}">
              <a16:creationId xmlns="" xmlns:a16="http://schemas.microsoft.com/office/drawing/2014/main" id="{00000000-0008-0000-10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2" name="Picture 2" descr="1-1">
          <a:extLst>
            <a:ext uri="{FF2B5EF4-FFF2-40B4-BE49-F238E27FC236}">
              <a16:creationId xmlns="" xmlns:a16="http://schemas.microsoft.com/office/drawing/2014/main" id="{00000000-0008-0000-10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3" name="Picture 2" descr="1-1">
          <a:extLst>
            <a:ext uri="{FF2B5EF4-FFF2-40B4-BE49-F238E27FC236}">
              <a16:creationId xmlns="" xmlns:a16="http://schemas.microsoft.com/office/drawing/2014/main" id="{00000000-0008-0000-10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4" name="Picture 2" descr="1-1">
          <a:extLst>
            <a:ext uri="{FF2B5EF4-FFF2-40B4-BE49-F238E27FC236}">
              <a16:creationId xmlns="" xmlns:a16="http://schemas.microsoft.com/office/drawing/2014/main" id="{00000000-0008-0000-10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5" name="Picture 2" descr="1-1">
          <a:extLst>
            <a:ext uri="{FF2B5EF4-FFF2-40B4-BE49-F238E27FC236}">
              <a16:creationId xmlns="" xmlns:a16="http://schemas.microsoft.com/office/drawing/2014/main" id="{00000000-0008-0000-10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6" name="Picture 2" descr="1-1">
          <a:extLst>
            <a:ext uri="{FF2B5EF4-FFF2-40B4-BE49-F238E27FC236}">
              <a16:creationId xmlns="" xmlns:a16="http://schemas.microsoft.com/office/drawing/2014/main" id="{00000000-0008-0000-10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7" name="Picture 2" descr="1-1">
          <a:extLst>
            <a:ext uri="{FF2B5EF4-FFF2-40B4-BE49-F238E27FC236}">
              <a16:creationId xmlns="" xmlns:a16="http://schemas.microsoft.com/office/drawing/2014/main" id="{00000000-0008-0000-10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68" name="Picture 2" descr="1-1">
          <a:extLst>
            <a:ext uri="{FF2B5EF4-FFF2-40B4-BE49-F238E27FC236}">
              <a16:creationId xmlns="" xmlns:a16="http://schemas.microsoft.com/office/drawing/2014/main" id="{00000000-0008-0000-10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69" name="Picture 2" descr="1-1">
          <a:extLst>
            <a:ext uri="{FF2B5EF4-FFF2-40B4-BE49-F238E27FC236}">
              <a16:creationId xmlns="" xmlns:a16="http://schemas.microsoft.com/office/drawing/2014/main" id="{00000000-0008-0000-10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0" name="Picture 2" descr="1-1">
          <a:extLst>
            <a:ext uri="{FF2B5EF4-FFF2-40B4-BE49-F238E27FC236}">
              <a16:creationId xmlns="" xmlns:a16="http://schemas.microsoft.com/office/drawing/2014/main" id="{00000000-0008-0000-10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1" name="Picture 2" descr="1-1">
          <a:extLst>
            <a:ext uri="{FF2B5EF4-FFF2-40B4-BE49-F238E27FC236}">
              <a16:creationId xmlns="" xmlns:a16="http://schemas.microsoft.com/office/drawing/2014/main" id="{00000000-0008-0000-10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2" name="Picture 2" descr="1-1">
          <a:extLst>
            <a:ext uri="{FF2B5EF4-FFF2-40B4-BE49-F238E27FC236}">
              <a16:creationId xmlns="" xmlns:a16="http://schemas.microsoft.com/office/drawing/2014/main" id="{00000000-0008-0000-10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3" name="Picture 2" descr="1-1">
          <a:extLst>
            <a:ext uri="{FF2B5EF4-FFF2-40B4-BE49-F238E27FC236}">
              <a16:creationId xmlns="" xmlns:a16="http://schemas.microsoft.com/office/drawing/2014/main" id="{00000000-0008-0000-10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4" name="Picture 2" descr="1-1">
          <a:extLst>
            <a:ext uri="{FF2B5EF4-FFF2-40B4-BE49-F238E27FC236}">
              <a16:creationId xmlns="" xmlns:a16="http://schemas.microsoft.com/office/drawing/2014/main" id="{00000000-0008-0000-10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5" name="Picture 2" descr="1-1">
          <a:extLst>
            <a:ext uri="{FF2B5EF4-FFF2-40B4-BE49-F238E27FC236}">
              <a16:creationId xmlns="" xmlns:a16="http://schemas.microsoft.com/office/drawing/2014/main" id="{00000000-0008-0000-10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6" name="Picture 2" descr="1-1">
          <a:extLst>
            <a:ext uri="{FF2B5EF4-FFF2-40B4-BE49-F238E27FC236}">
              <a16:creationId xmlns="" xmlns:a16="http://schemas.microsoft.com/office/drawing/2014/main" id="{00000000-0008-0000-10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7" name="Picture 2" descr="1-1">
          <a:extLst>
            <a:ext uri="{FF2B5EF4-FFF2-40B4-BE49-F238E27FC236}">
              <a16:creationId xmlns="" xmlns:a16="http://schemas.microsoft.com/office/drawing/2014/main" id="{00000000-0008-0000-10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8" name="Picture 2" descr="1-1">
          <a:extLst>
            <a:ext uri="{FF2B5EF4-FFF2-40B4-BE49-F238E27FC236}">
              <a16:creationId xmlns="" xmlns:a16="http://schemas.microsoft.com/office/drawing/2014/main" id="{00000000-0008-0000-10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79" name="Picture 2" descr="1-1">
          <a:extLst>
            <a:ext uri="{FF2B5EF4-FFF2-40B4-BE49-F238E27FC236}">
              <a16:creationId xmlns="" xmlns:a16="http://schemas.microsoft.com/office/drawing/2014/main" id="{00000000-0008-0000-10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0" name="Picture 2" descr="1-1">
          <a:extLst>
            <a:ext uri="{FF2B5EF4-FFF2-40B4-BE49-F238E27FC236}">
              <a16:creationId xmlns="" xmlns:a16="http://schemas.microsoft.com/office/drawing/2014/main" id="{00000000-0008-0000-10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1" name="Picture 2" descr="1-1">
          <a:extLst>
            <a:ext uri="{FF2B5EF4-FFF2-40B4-BE49-F238E27FC236}">
              <a16:creationId xmlns="" xmlns:a16="http://schemas.microsoft.com/office/drawing/2014/main" id="{00000000-0008-0000-10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2" name="Picture 2" descr="1-1">
          <a:extLst>
            <a:ext uri="{FF2B5EF4-FFF2-40B4-BE49-F238E27FC236}">
              <a16:creationId xmlns="" xmlns:a16="http://schemas.microsoft.com/office/drawing/2014/main" id="{00000000-0008-0000-10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3" name="Picture 2" descr="1-1">
          <a:extLst>
            <a:ext uri="{FF2B5EF4-FFF2-40B4-BE49-F238E27FC236}">
              <a16:creationId xmlns="" xmlns:a16="http://schemas.microsoft.com/office/drawing/2014/main" id="{00000000-0008-0000-10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4" name="Picture 2" descr="1-1">
          <a:extLst>
            <a:ext uri="{FF2B5EF4-FFF2-40B4-BE49-F238E27FC236}">
              <a16:creationId xmlns="" xmlns:a16="http://schemas.microsoft.com/office/drawing/2014/main" id="{00000000-0008-0000-10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785" name="Picture 2" descr="1-1">
          <a:extLst>
            <a:ext uri="{FF2B5EF4-FFF2-40B4-BE49-F238E27FC236}">
              <a16:creationId xmlns="" xmlns:a16="http://schemas.microsoft.com/office/drawing/2014/main" id="{00000000-0008-0000-10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6" name="Picture 2" descr="1-1">
          <a:extLst>
            <a:ext uri="{FF2B5EF4-FFF2-40B4-BE49-F238E27FC236}">
              <a16:creationId xmlns="" xmlns:a16="http://schemas.microsoft.com/office/drawing/2014/main" id="{00000000-0008-0000-10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7" name="Picture 2" descr="1-1">
          <a:extLst>
            <a:ext uri="{FF2B5EF4-FFF2-40B4-BE49-F238E27FC236}">
              <a16:creationId xmlns="" xmlns:a16="http://schemas.microsoft.com/office/drawing/2014/main" id="{00000000-0008-0000-10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8" name="Picture 2" descr="1-1">
          <a:extLst>
            <a:ext uri="{FF2B5EF4-FFF2-40B4-BE49-F238E27FC236}">
              <a16:creationId xmlns="" xmlns:a16="http://schemas.microsoft.com/office/drawing/2014/main" id="{00000000-0008-0000-10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89" name="Picture 2" descr="1-1">
          <a:extLst>
            <a:ext uri="{FF2B5EF4-FFF2-40B4-BE49-F238E27FC236}">
              <a16:creationId xmlns="" xmlns:a16="http://schemas.microsoft.com/office/drawing/2014/main" id="{00000000-0008-0000-10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0" name="Picture 2" descr="1-1">
          <a:extLst>
            <a:ext uri="{FF2B5EF4-FFF2-40B4-BE49-F238E27FC236}">
              <a16:creationId xmlns="" xmlns:a16="http://schemas.microsoft.com/office/drawing/2014/main" id="{00000000-0008-0000-10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1" name="Picture 2" descr="1-1">
          <a:extLst>
            <a:ext uri="{FF2B5EF4-FFF2-40B4-BE49-F238E27FC236}">
              <a16:creationId xmlns="" xmlns:a16="http://schemas.microsoft.com/office/drawing/2014/main" id="{00000000-0008-0000-10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2" name="Picture 2" descr="1-1">
          <a:extLst>
            <a:ext uri="{FF2B5EF4-FFF2-40B4-BE49-F238E27FC236}">
              <a16:creationId xmlns="" xmlns:a16="http://schemas.microsoft.com/office/drawing/2014/main" id="{00000000-0008-0000-10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3" name="Picture 2" descr="1-1">
          <a:extLst>
            <a:ext uri="{FF2B5EF4-FFF2-40B4-BE49-F238E27FC236}">
              <a16:creationId xmlns="" xmlns:a16="http://schemas.microsoft.com/office/drawing/2014/main" id="{00000000-0008-0000-10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4" name="Picture 2" descr="1-1">
          <a:extLst>
            <a:ext uri="{FF2B5EF4-FFF2-40B4-BE49-F238E27FC236}">
              <a16:creationId xmlns="" xmlns:a16="http://schemas.microsoft.com/office/drawing/2014/main" id="{00000000-0008-0000-10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5" name="Picture 2" descr="1-1">
          <a:extLst>
            <a:ext uri="{FF2B5EF4-FFF2-40B4-BE49-F238E27FC236}">
              <a16:creationId xmlns="" xmlns:a16="http://schemas.microsoft.com/office/drawing/2014/main" id="{00000000-0008-0000-10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6" name="Picture 2" descr="1-1">
          <a:extLst>
            <a:ext uri="{FF2B5EF4-FFF2-40B4-BE49-F238E27FC236}">
              <a16:creationId xmlns="" xmlns:a16="http://schemas.microsoft.com/office/drawing/2014/main" id="{00000000-0008-0000-10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7" name="Picture 2" descr="1-1">
          <a:extLst>
            <a:ext uri="{FF2B5EF4-FFF2-40B4-BE49-F238E27FC236}">
              <a16:creationId xmlns="" xmlns:a16="http://schemas.microsoft.com/office/drawing/2014/main" id="{00000000-0008-0000-10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8" name="Picture 2" descr="1-1">
          <a:extLst>
            <a:ext uri="{FF2B5EF4-FFF2-40B4-BE49-F238E27FC236}">
              <a16:creationId xmlns="" xmlns:a16="http://schemas.microsoft.com/office/drawing/2014/main" id="{00000000-0008-0000-10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799" name="Picture 2" descr="1-1">
          <a:extLst>
            <a:ext uri="{FF2B5EF4-FFF2-40B4-BE49-F238E27FC236}">
              <a16:creationId xmlns="" xmlns:a16="http://schemas.microsoft.com/office/drawing/2014/main" id="{00000000-0008-0000-10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0" name="Picture 2" descr="1-1">
          <a:extLst>
            <a:ext uri="{FF2B5EF4-FFF2-40B4-BE49-F238E27FC236}">
              <a16:creationId xmlns="" xmlns:a16="http://schemas.microsoft.com/office/drawing/2014/main" id="{00000000-0008-0000-10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01" name="Picture 2" descr="1-1">
          <a:extLst>
            <a:ext uri="{FF2B5EF4-FFF2-40B4-BE49-F238E27FC236}">
              <a16:creationId xmlns="" xmlns:a16="http://schemas.microsoft.com/office/drawing/2014/main" id="{00000000-0008-0000-10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2" name="Picture 2" descr="1-1">
          <a:extLst>
            <a:ext uri="{FF2B5EF4-FFF2-40B4-BE49-F238E27FC236}">
              <a16:creationId xmlns="" xmlns:a16="http://schemas.microsoft.com/office/drawing/2014/main" id="{00000000-0008-0000-10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3" name="Picture 2" descr="1-1">
          <a:extLst>
            <a:ext uri="{FF2B5EF4-FFF2-40B4-BE49-F238E27FC236}">
              <a16:creationId xmlns="" xmlns:a16="http://schemas.microsoft.com/office/drawing/2014/main" id="{00000000-0008-0000-10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4" name="Picture 2" descr="1-1">
          <a:extLst>
            <a:ext uri="{FF2B5EF4-FFF2-40B4-BE49-F238E27FC236}">
              <a16:creationId xmlns="" xmlns:a16="http://schemas.microsoft.com/office/drawing/2014/main" id="{00000000-0008-0000-10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5" name="Picture 2" descr="1-1">
          <a:extLst>
            <a:ext uri="{FF2B5EF4-FFF2-40B4-BE49-F238E27FC236}">
              <a16:creationId xmlns="" xmlns:a16="http://schemas.microsoft.com/office/drawing/2014/main" id="{00000000-0008-0000-10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6" name="Picture 2" descr="1-1">
          <a:extLst>
            <a:ext uri="{FF2B5EF4-FFF2-40B4-BE49-F238E27FC236}">
              <a16:creationId xmlns="" xmlns:a16="http://schemas.microsoft.com/office/drawing/2014/main" id="{00000000-0008-0000-10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7" name="Picture 2" descr="1-1">
          <a:extLst>
            <a:ext uri="{FF2B5EF4-FFF2-40B4-BE49-F238E27FC236}">
              <a16:creationId xmlns="" xmlns:a16="http://schemas.microsoft.com/office/drawing/2014/main" id="{00000000-0008-0000-10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8" name="Picture 2" descr="1-1">
          <a:extLst>
            <a:ext uri="{FF2B5EF4-FFF2-40B4-BE49-F238E27FC236}">
              <a16:creationId xmlns="" xmlns:a16="http://schemas.microsoft.com/office/drawing/2014/main" id="{00000000-0008-0000-10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09" name="Picture 2" descr="1-1">
          <a:extLst>
            <a:ext uri="{FF2B5EF4-FFF2-40B4-BE49-F238E27FC236}">
              <a16:creationId xmlns="" xmlns:a16="http://schemas.microsoft.com/office/drawing/2014/main" id="{00000000-0008-0000-10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0" name="Picture 2" descr="1-1">
          <a:extLst>
            <a:ext uri="{FF2B5EF4-FFF2-40B4-BE49-F238E27FC236}">
              <a16:creationId xmlns="" xmlns:a16="http://schemas.microsoft.com/office/drawing/2014/main" id="{00000000-0008-0000-10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1" name="Picture 2" descr="1-1">
          <a:extLst>
            <a:ext uri="{FF2B5EF4-FFF2-40B4-BE49-F238E27FC236}">
              <a16:creationId xmlns="" xmlns:a16="http://schemas.microsoft.com/office/drawing/2014/main" id="{00000000-0008-0000-10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2" name="Picture 2" descr="1-1">
          <a:extLst>
            <a:ext uri="{FF2B5EF4-FFF2-40B4-BE49-F238E27FC236}">
              <a16:creationId xmlns="" xmlns:a16="http://schemas.microsoft.com/office/drawing/2014/main" id="{00000000-0008-0000-10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3" name="Picture 2" descr="1-1">
          <a:extLst>
            <a:ext uri="{FF2B5EF4-FFF2-40B4-BE49-F238E27FC236}">
              <a16:creationId xmlns="" xmlns:a16="http://schemas.microsoft.com/office/drawing/2014/main" id="{00000000-0008-0000-10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4" name="Picture 2" descr="1-1">
          <a:extLst>
            <a:ext uri="{FF2B5EF4-FFF2-40B4-BE49-F238E27FC236}">
              <a16:creationId xmlns="" xmlns:a16="http://schemas.microsoft.com/office/drawing/2014/main" id="{00000000-0008-0000-10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5" name="Picture 2" descr="1-1">
          <a:extLst>
            <a:ext uri="{FF2B5EF4-FFF2-40B4-BE49-F238E27FC236}">
              <a16:creationId xmlns="" xmlns:a16="http://schemas.microsoft.com/office/drawing/2014/main" id="{00000000-0008-0000-10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6" name="Picture 2" descr="1-1">
          <a:extLst>
            <a:ext uri="{FF2B5EF4-FFF2-40B4-BE49-F238E27FC236}">
              <a16:creationId xmlns="" xmlns:a16="http://schemas.microsoft.com/office/drawing/2014/main" id="{00000000-0008-0000-10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17" name="Picture 2" descr="1-1">
          <a:extLst>
            <a:ext uri="{FF2B5EF4-FFF2-40B4-BE49-F238E27FC236}">
              <a16:creationId xmlns="" xmlns:a16="http://schemas.microsoft.com/office/drawing/2014/main" id="{00000000-0008-0000-10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8" name="Picture 2" descr="1-1">
          <a:extLst>
            <a:ext uri="{FF2B5EF4-FFF2-40B4-BE49-F238E27FC236}">
              <a16:creationId xmlns="" xmlns:a16="http://schemas.microsoft.com/office/drawing/2014/main" id="{00000000-0008-0000-10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19" name="Picture 2" descr="1-1">
          <a:extLst>
            <a:ext uri="{FF2B5EF4-FFF2-40B4-BE49-F238E27FC236}">
              <a16:creationId xmlns="" xmlns:a16="http://schemas.microsoft.com/office/drawing/2014/main" id="{00000000-0008-0000-10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0" name="Picture 2" descr="1-1">
          <a:extLst>
            <a:ext uri="{FF2B5EF4-FFF2-40B4-BE49-F238E27FC236}">
              <a16:creationId xmlns="" xmlns:a16="http://schemas.microsoft.com/office/drawing/2014/main" id="{00000000-0008-0000-10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1" name="Picture 2" descr="1-1">
          <a:extLst>
            <a:ext uri="{FF2B5EF4-FFF2-40B4-BE49-F238E27FC236}">
              <a16:creationId xmlns="" xmlns:a16="http://schemas.microsoft.com/office/drawing/2014/main" id="{00000000-0008-0000-10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2" name="Picture 2" descr="1-1">
          <a:extLst>
            <a:ext uri="{FF2B5EF4-FFF2-40B4-BE49-F238E27FC236}">
              <a16:creationId xmlns="" xmlns:a16="http://schemas.microsoft.com/office/drawing/2014/main" id="{00000000-0008-0000-10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3" name="Picture 2" descr="1-1">
          <a:extLst>
            <a:ext uri="{FF2B5EF4-FFF2-40B4-BE49-F238E27FC236}">
              <a16:creationId xmlns="" xmlns:a16="http://schemas.microsoft.com/office/drawing/2014/main" id="{00000000-0008-0000-10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4" name="Picture 2" descr="1-1">
          <a:extLst>
            <a:ext uri="{FF2B5EF4-FFF2-40B4-BE49-F238E27FC236}">
              <a16:creationId xmlns="" xmlns:a16="http://schemas.microsoft.com/office/drawing/2014/main" id="{00000000-0008-0000-10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5" name="Picture 2" descr="1-1">
          <a:extLst>
            <a:ext uri="{FF2B5EF4-FFF2-40B4-BE49-F238E27FC236}">
              <a16:creationId xmlns="" xmlns:a16="http://schemas.microsoft.com/office/drawing/2014/main" id="{00000000-0008-0000-10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6" name="Picture 2" descr="1-1">
          <a:extLst>
            <a:ext uri="{FF2B5EF4-FFF2-40B4-BE49-F238E27FC236}">
              <a16:creationId xmlns="" xmlns:a16="http://schemas.microsoft.com/office/drawing/2014/main" id="{00000000-0008-0000-10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7" name="Picture 2" descr="1-1">
          <a:extLst>
            <a:ext uri="{FF2B5EF4-FFF2-40B4-BE49-F238E27FC236}">
              <a16:creationId xmlns="" xmlns:a16="http://schemas.microsoft.com/office/drawing/2014/main" id="{00000000-0008-0000-10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8" name="Picture 2" descr="1-1">
          <a:extLst>
            <a:ext uri="{FF2B5EF4-FFF2-40B4-BE49-F238E27FC236}">
              <a16:creationId xmlns="" xmlns:a16="http://schemas.microsoft.com/office/drawing/2014/main" id="{00000000-0008-0000-10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29" name="Picture 2" descr="1-1">
          <a:extLst>
            <a:ext uri="{FF2B5EF4-FFF2-40B4-BE49-F238E27FC236}">
              <a16:creationId xmlns="" xmlns:a16="http://schemas.microsoft.com/office/drawing/2014/main" id="{00000000-0008-0000-10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0" name="Picture 2" descr="1-1">
          <a:extLst>
            <a:ext uri="{FF2B5EF4-FFF2-40B4-BE49-F238E27FC236}">
              <a16:creationId xmlns="" xmlns:a16="http://schemas.microsoft.com/office/drawing/2014/main" id="{00000000-0008-0000-10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1" name="Picture 2" descr="1-1">
          <a:extLst>
            <a:ext uri="{FF2B5EF4-FFF2-40B4-BE49-F238E27FC236}">
              <a16:creationId xmlns="" xmlns:a16="http://schemas.microsoft.com/office/drawing/2014/main" id="{00000000-0008-0000-10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2" name="Picture 2" descr="1-1">
          <a:extLst>
            <a:ext uri="{FF2B5EF4-FFF2-40B4-BE49-F238E27FC236}">
              <a16:creationId xmlns="" xmlns:a16="http://schemas.microsoft.com/office/drawing/2014/main" id="{00000000-0008-0000-10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33" name="Picture 2" descr="1-1">
          <a:extLst>
            <a:ext uri="{FF2B5EF4-FFF2-40B4-BE49-F238E27FC236}">
              <a16:creationId xmlns="" xmlns:a16="http://schemas.microsoft.com/office/drawing/2014/main" id="{00000000-0008-0000-10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4" name="Picture 2" descr="1-1">
          <a:extLst>
            <a:ext uri="{FF2B5EF4-FFF2-40B4-BE49-F238E27FC236}">
              <a16:creationId xmlns="" xmlns:a16="http://schemas.microsoft.com/office/drawing/2014/main" id="{00000000-0008-0000-10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5" name="Picture 2" descr="1-1">
          <a:extLst>
            <a:ext uri="{FF2B5EF4-FFF2-40B4-BE49-F238E27FC236}">
              <a16:creationId xmlns="" xmlns:a16="http://schemas.microsoft.com/office/drawing/2014/main" id="{00000000-0008-0000-10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6" name="Picture 2" descr="1-1">
          <a:extLst>
            <a:ext uri="{FF2B5EF4-FFF2-40B4-BE49-F238E27FC236}">
              <a16:creationId xmlns="" xmlns:a16="http://schemas.microsoft.com/office/drawing/2014/main" id="{00000000-0008-0000-10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7" name="Picture 2" descr="1-1">
          <a:extLst>
            <a:ext uri="{FF2B5EF4-FFF2-40B4-BE49-F238E27FC236}">
              <a16:creationId xmlns="" xmlns:a16="http://schemas.microsoft.com/office/drawing/2014/main" id="{00000000-0008-0000-10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8" name="Picture 2" descr="1-1">
          <a:extLst>
            <a:ext uri="{FF2B5EF4-FFF2-40B4-BE49-F238E27FC236}">
              <a16:creationId xmlns="" xmlns:a16="http://schemas.microsoft.com/office/drawing/2014/main" id="{00000000-0008-0000-10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39" name="Picture 2" descr="1-1">
          <a:extLst>
            <a:ext uri="{FF2B5EF4-FFF2-40B4-BE49-F238E27FC236}">
              <a16:creationId xmlns="" xmlns:a16="http://schemas.microsoft.com/office/drawing/2014/main" id="{00000000-0008-0000-10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0" name="Picture 2" descr="1-1">
          <a:extLst>
            <a:ext uri="{FF2B5EF4-FFF2-40B4-BE49-F238E27FC236}">
              <a16:creationId xmlns="" xmlns:a16="http://schemas.microsoft.com/office/drawing/2014/main" id="{00000000-0008-0000-10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1" name="Picture 2" descr="1-1">
          <a:extLst>
            <a:ext uri="{FF2B5EF4-FFF2-40B4-BE49-F238E27FC236}">
              <a16:creationId xmlns="" xmlns:a16="http://schemas.microsoft.com/office/drawing/2014/main" id="{00000000-0008-0000-10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2" name="Picture 2" descr="1-1">
          <a:extLst>
            <a:ext uri="{FF2B5EF4-FFF2-40B4-BE49-F238E27FC236}">
              <a16:creationId xmlns="" xmlns:a16="http://schemas.microsoft.com/office/drawing/2014/main" id="{00000000-0008-0000-10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3" name="Picture 2" descr="1-1">
          <a:extLst>
            <a:ext uri="{FF2B5EF4-FFF2-40B4-BE49-F238E27FC236}">
              <a16:creationId xmlns="" xmlns:a16="http://schemas.microsoft.com/office/drawing/2014/main" id="{00000000-0008-0000-10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4" name="Picture 2" descr="1-1">
          <a:extLst>
            <a:ext uri="{FF2B5EF4-FFF2-40B4-BE49-F238E27FC236}">
              <a16:creationId xmlns="" xmlns:a16="http://schemas.microsoft.com/office/drawing/2014/main" id="{00000000-0008-0000-10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5" name="Picture 2" descr="1-1">
          <a:extLst>
            <a:ext uri="{FF2B5EF4-FFF2-40B4-BE49-F238E27FC236}">
              <a16:creationId xmlns="" xmlns:a16="http://schemas.microsoft.com/office/drawing/2014/main" id="{00000000-0008-0000-10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6" name="Picture 2" descr="1-1">
          <a:extLst>
            <a:ext uri="{FF2B5EF4-FFF2-40B4-BE49-F238E27FC236}">
              <a16:creationId xmlns="" xmlns:a16="http://schemas.microsoft.com/office/drawing/2014/main" id="{00000000-0008-0000-10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7" name="Picture 2" descr="1-1">
          <a:extLst>
            <a:ext uri="{FF2B5EF4-FFF2-40B4-BE49-F238E27FC236}">
              <a16:creationId xmlns="" xmlns:a16="http://schemas.microsoft.com/office/drawing/2014/main" id="{00000000-0008-0000-10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48" name="Picture 2" descr="1-1">
          <a:extLst>
            <a:ext uri="{FF2B5EF4-FFF2-40B4-BE49-F238E27FC236}">
              <a16:creationId xmlns="" xmlns:a16="http://schemas.microsoft.com/office/drawing/2014/main" id="{00000000-0008-0000-10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49" name="Picture 2" descr="1-1">
          <a:extLst>
            <a:ext uri="{FF2B5EF4-FFF2-40B4-BE49-F238E27FC236}">
              <a16:creationId xmlns="" xmlns:a16="http://schemas.microsoft.com/office/drawing/2014/main" id="{00000000-0008-0000-10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0" name="Picture 2" descr="1-1">
          <a:extLst>
            <a:ext uri="{FF2B5EF4-FFF2-40B4-BE49-F238E27FC236}">
              <a16:creationId xmlns="" xmlns:a16="http://schemas.microsoft.com/office/drawing/2014/main" id="{00000000-0008-0000-10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1" name="Picture 2" descr="1-1">
          <a:extLst>
            <a:ext uri="{FF2B5EF4-FFF2-40B4-BE49-F238E27FC236}">
              <a16:creationId xmlns="" xmlns:a16="http://schemas.microsoft.com/office/drawing/2014/main" id="{00000000-0008-0000-10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2" name="Picture 2" descr="1-1">
          <a:extLst>
            <a:ext uri="{FF2B5EF4-FFF2-40B4-BE49-F238E27FC236}">
              <a16:creationId xmlns="" xmlns:a16="http://schemas.microsoft.com/office/drawing/2014/main" id="{00000000-0008-0000-10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3" name="Picture 2" descr="1-1">
          <a:extLst>
            <a:ext uri="{FF2B5EF4-FFF2-40B4-BE49-F238E27FC236}">
              <a16:creationId xmlns="" xmlns:a16="http://schemas.microsoft.com/office/drawing/2014/main" id="{00000000-0008-0000-10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4" name="Picture 2" descr="1-1">
          <a:extLst>
            <a:ext uri="{FF2B5EF4-FFF2-40B4-BE49-F238E27FC236}">
              <a16:creationId xmlns="" xmlns:a16="http://schemas.microsoft.com/office/drawing/2014/main" id="{00000000-0008-0000-10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5" name="Picture 2" descr="1-1">
          <a:extLst>
            <a:ext uri="{FF2B5EF4-FFF2-40B4-BE49-F238E27FC236}">
              <a16:creationId xmlns="" xmlns:a16="http://schemas.microsoft.com/office/drawing/2014/main" id="{00000000-0008-0000-10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6" name="Picture 2" descr="1-1">
          <a:extLst>
            <a:ext uri="{FF2B5EF4-FFF2-40B4-BE49-F238E27FC236}">
              <a16:creationId xmlns="" xmlns:a16="http://schemas.microsoft.com/office/drawing/2014/main" id="{00000000-0008-0000-10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7" name="Picture 2" descr="1-1">
          <a:extLst>
            <a:ext uri="{FF2B5EF4-FFF2-40B4-BE49-F238E27FC236}">
              <a16:creationId xmlns="" xmlns:a16="http://schemas.microsoft.com/office/drawing/2014/main" id="{00000000-0008-0000-10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8" name="Picture 2" descr="1-1">
          <a:extLst>
            <a:ext uri="{FF2B5EF4-FFF2-40B4-BE49-F238E27FC236}">
              <a16:creationId xmlns="" xmlns:a16="http://schemas.microsoft.com/office/drawing/2014/main" id="{00000000-0008-0000-10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59" name="Picture 2" descr="1-1">
          <a:extLst>
            <a:ext uri="{FF2B5EF4-FFF2-40B4-BE49-F238E27FC236}">
              <a16:creationId xmlns="" xmlns:a16="http://schemas.microsoft.com/office/drawing/2014/main" id="{00000000-0008-0000-10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0" name="Picture 2" descr="1-1">
          <a:extLst>
            <a:ext uri="{FF2B5EF4-FFF2-40B4-BE49-F238E27FC236}">
              <a16:creationId xmlns="" xmlns:a16="http://schemas.microsoft.com/office/drawing/2014/main" id="{00000000-0008-0000-10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1" name="Picture 2" descr="1-1">
          <a:extLst>
            <a:ext uri="{FF2B5EF4-FFF2-40B4-BE49-F238E27FC236}">
              <a16:creationId xmlns="" xmlns:a16="http://schemas.microsoft.com/office/drawing/2014/main" id="{00000000-0008-0000-10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2" name="Picture 2" descr="1-1">
          <a:extLst>
            <a:ext uri="{FF2B5EF4-FFF2-40B4-BE49-F238E27FC236}">
              <a16:creationId xmlns="" xmlns:a16="http://schemas.microsoft.com/office/drawing/2014/main" id="{00000000-0008-0000-10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3" name="Picture 2" descr="1-1">
          <a:extLst>
            <a:ext uri="{FF2B5EF4-FFF2-40B4-BE49-F238E27FC236}">
              <a16:creationId xmlns="" xmlns:a16="http://schemas.microsoft.com/office/drawing/2014/main" id="{00000000-0008-0000-10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4" name="Picture 2" descr="1-1">
          <a:extLst>
            <a:ext uri="{FF2B5EF4-FFF2-40B4-BE49-F238E27FC236}">
              <a16:creationId xmlns="" xmlns:a16="http://schemas.microsoft.com/office/drawing/2014/main" id="{00000000-0008-0000-10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65" name="Picture 2" descr="1-1">
          <a:extLst>
            <a:ext uri="{FF2B5EF4-FFF2-40B4-BE49-F238E27FC236}">
              <a16:creationId xmlns="" xmlns:a16="http://schemas.microsoft.com/office/drawing/2014/main" id="{00000000-0008-0000-1000-00006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6" name="Picture 2" descr="1-1">
          <a:extLst>
            <a:ext uri="{FF2B5EF4-FFF2-40B4-BE49-F238E27FC236}">
              <a16:creationId xmlns="" xmlns:a16="http://schemas.microsoft.com/office/drawing/2014/main" id="{00000000-0008-0000-10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7" name="Picture 2" descr="1-1">
          <a:extLst>
            <a:ext uri="{FF2B5EF4-FFF2-40B4-BE49-F238E27FC236}">
              <a16:creationId xmlns="" xmlns:a16="http://schemas.microsoft.com/office/drawing/2014/main" id="{00000000-0008-0000-10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8" name="Picture 2" descr="1-1">
          <a:extLst>
            <a:ext uri="{FF2B5EF4-FFF2-40B4-BE49-F238E27FC236}">
              <a16:creationId xmlns="" xmlns:a16="http://schemas.microsoft.com/office/drawing/2014/main" id="{00000000-0008-0000-10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69" name="Picture 2" descr="1-1">
          <a:extLst>
            <a:ext uri="{FF2B5EF4-FFF2-40B4-BE49-F238E27FC236}">
              <a16:creationId xmlns="" xmlns:a16="http://schemas.microsoft.com/office/drawing/2014/main" id="{00000000-0008-0000-10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0" name="Picture 2" descr="1-1">
          <a:extLst>
            <a:ext uri="{FF2B5EF4-FFF2-40B4-BE49-F238E27FC236}">
              <a16:creationId xmlns="" xmlns:a16="http://schemas.microsoft.com/office/drawing/2014/main" id="{00000000-0008-0000-10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1" name="Picture 2" descr="1-1">
          <a:extLst>
            <a:ext uri="{FF2B5EF4-FFF2-40B4-BE49-F238E27FC236}">
              <a16:creationId xmlns="" xmlns:a16="http://schemas.microsoft.com/office/drawing/2014/main" id="{00000000-0008-0000-10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2" name="Picture 2" descr="1-1">
          <a:extLst>
            <a:ext uri="{FF2B5EF4-FFF2-40B4-BE49-F238E27FC236}">
              <a16:creationId xmlns="" xmlns:a16="http://schemas.microsoft.com/office/drawing/2014/main" id="{00000000-0008-0000-10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3" name="Picture 2" descr="1-1">
          <a:extLst>
            <a:ext uri="{FF2B5EF4-FFF2-40B4-BE49-F238E27FC236}">
              <a16:creationId xmlns="" xmlns:a16="http://schemas.microsoft.com/office/drawing/2014/main" id="{00000000-0008-0000-10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4" name="Picture 2" descr="1-1">
          <a:extLst>
            <a:ext uri="{FF2B5EF4-FFF2-40B4-BE49-F238E27FC236}">
              <a16:creationId xmlns="" xmlns:a16="http://schemas.microsoft.com/office/drawing/2014/main" id="{00000000-0008-0000-10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5" name="Picture 2" descr="1-1">
          <a:extLst>
            <a:ext uri="{FF2B5EF4-FFF2-40B4-BE49-F238E27FC236}">
              <a16:creationId xmlns="" xmlns:a16="http://schemas.microsoft.com/office/drawing/2014/main" id="{00000000-0008-0000-10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6" name="Picture 2" descr="1-1">
          <a:extLst>
            <a:ext uri="{FF2B5EF4-FFF2-40B4-BE49-F238E27FC236}">
              <a16:creationId xmlns="" xmlns:a16="http://schemas.microsoft.com/office/drawing/2014/main" id="{00000000-0008-0000-10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7" name="Picture 2" descr="1-1">
          <a:extLst>
            <a:ext uri="{FF2B5EF4-FFF2-40B4-BE49-F238E27FC236}">
              <a16:creationId xmlns="" xmlns:a16="http://schemas.microsoft.com/office/drawing/2014/main" id="{00000000-0008-0000-10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8" name="Picture 2" descr="1-1">
          <a:extLst>
            <a:ext uri="{FF2B5EF4-FFF2-40B4-BE49-F238E27FC236}">
              <a16:creationId xmlns="" xmlns:a16="http://schemas.microsoft.com/office/drawing/2014/main" id="{00000000-0008-0000-10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79" name="Picture 2" descr="1-1">
          <a:extLst>
            <a:ext uri="{FF2B5EF4-FFF2-40B4-BE49-F238E27FC236}">
              <a16:creationId xmlns="" xmlns:a16="http://schemas.microsoft.com/office/drawing/2014/main" id="{00000000-0008-0000-10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0" name="Picture 2" descr="1-1">
          <a:extLst>
            <a:ext uri="{FF2B5EF4-FFF2-40B4-BE49-F238E27FC236}">
              <a16:creationId xmlns="" xmlns:a16="http://schemas.microsoft.com/office/drawing/2014/main" id="{00000000-0008-0000-10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81" name="Picture 2" descr="1-1">
          <a:extLst>
            <a:ext uri="{FF2B5EF4-FFF2-40B4-BE49-F238E27FC236}">
              <a16:creationId xmlns="" xmlns:a16="http://schemas.microsoft.com/office/drawing/2014/main" id="{00000000-0008-0000-10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2" name="Picture 2" descr="1-1">
          <a:extLst>
            <a:ext uri="{FF2B5EF4-FFF2-40B4-BE49-F238E27FC236}">
              <a16:creationId xmlns="" xmlns:a16="http://schemas.microsoft.com/office/drawing/2014/main" id="{00000000-0008-0000-10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3" name="Picture 2" descr="1-1">
          <a:extLst>
            <a:ext uri="{FF2B5EF4-FFF2-40B4-BE49-F238E27FC236}">
              <a16:creationId xmlns="" xmlns:a16="http://schemas.microsoft.com/office/drawing/2014/main" id="{00000000-0008-0000-10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4" name="Picture 2" descr="1-1">
          <a:extLst>
            <a:ext uri="{FF2B5EF4-FFF2-40B4-BE49-F238E27FC236}">
              <a16:creationId xmlns="" xmlns:a16="http://schemas.microsoft.com/office/drawing/2014/main" id="{00000000-0008-0000-10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5" name="Picture 2" descr="1-1">
          <a:extLst>
            <a:ext uri="{FF2B5EF4-FFF2-40B4-BE49-F238E27FC236}">
              <a16:creationId xmlns="" xmlns:a16="http://schemas.microsoft.com/office/drawing/2014/main" id="{00000000-0008-0000-10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6" name="Picture 2" descr="1-1">
          <a:extLst>
            <a:ext uri="{FF2B5EF4-FFF2-40B4-BE49-F238E27FC236}">
              <a16:creationId xmlns="" xmlns:a16="http://schemas.microsoft.com/office/drawing/2014/main" id="{00000000-0008-0000-10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7" name="Picture 2" descr="1-1">
          <a:extLst>
            <a:ext uri="{FF2B5EF4-FFF2-40B4-BE49-F238E27FC236}">
              <a16:creationId xmlns="" xmlns:a16="http://schemas.microsoft.com/office/drawing/2014/main" id="{00000000-0008-0000-10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8" name="Picture 2" descr="1-1">
          <a:extLst>
            <a:ext uri="{FF2B5EF4-FFF2-40B4-BE49-F238E27FC236}">
              <a16:creationId xmlns="" xmlns:a16="http://schemas.microsoft.com/office/drawing/2014/main" id="{00000000-0008-0000-10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89" name="Picture 2" descr="1-1">
          <a:extLst>
            <a:ext uri="{FF2B5EF4-FFF2-40B4-BE49-F238E27FC236}">
              <a16:creationId xmlns="" xmlns:a16="http://schemas.microsoft.com/office/drawing/2014/main" id="{00000000-0008-0000-10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0" name="Picture 2" descr="1-1">
          <a:extLst>
            <a:ext uri="{FF2B5EF4-FFF2-40B4-BE49-F238E27FC236}">
              <a16:creationId xmlns="" xmlns:a16="http://schemas.microsoft.com/office/drawing/2014/main" id="{00000000-0008-0000-10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1" name="Picture 2" descr="1-1">
          <a:extLst>
            <a:ext uri="{FF2B5EF4-FFF2-40B4-BE49-F238E27FC236}">
              <a16:creationId xmlns="" xmlns:a16="http://schemas.microsoft.com/office/drawing/2014/main" id="{00000000-0008-0000-10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2" name="Picture 2" descr="1-1">
          <a:extLst>
            <a:ext uri="{FF2B5EF4-FFF2-40B4-BE49-F238E27FC236}">
              <a16:creationId xmlns="" xmlns:a16="http://schemas.microsoft.com/office/drawing/2014/main" id="{00000000-0008-0000-10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3" name="Picture 2" descr="1-1">
          <a:extLst>
            <a:ext uri="{FF2B5EF4-FFF2-40B4-BE49-F238E27FC236}">
              <a16:creationId xmlns="" xmlns:a16="http://schemas.microsoft.com/office/drawing/2014/main" id="{00000000-0008-0000-10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4" name="Picture 2" descr="1-1">
          <a:extLst>
            <a:ext uri="{FF2B5EF4-FFF2-40B4-BE49-F238E27FC236}">
              <a16:creationId xmlns="" xmlns:a16="http://schemas.microsoft.com/office/drawing/2014/main" id="{00000000-0008-0000-10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5" name="Picture 2" descr="1-1">
          <a:extLst>
            <a:ext uri="{FF2B5EF4-FFF2-40B4-BE49-F238E27FC236}">
              <a16:creationId xmlns="" xmlns:a16="http://schemas.microsoft.com/office/drawing/2014/main" id="{00000000-0008-0000-10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6" name="Picture 2" descr="1-1">
          <a:extLst>
            <a:ext uri="{FF2B5EF4-FFF2-40B4-BE49-F238E27FC236}">
              <a16:creationId xmlns="" xmlns:a16="http://schemas.microsoft.com/office/drawing/2014/main" id="{00000000-0008-0000-10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897" name="Picture 2" descr="1-1">
          <a:extLst>
            <a:ext uri="{FF2B5EF4-FFF2-40B4-BE49-F238E27FC236}">
              <a16:creationId xmlns="" xmlns:a16="http://schemas.microsoft.com/office/drawing/2014/main" id="{00000000-0008-0000-10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8" name="Picture 2" descr="1-1">
          <a:extLst>
            <a:ext uri="{FF2B5EF4-FFF2-40B4-BE49-F238E27FC236}">
              <a16:creationId xmlns="" xmlns:a16="http://schemas.microsoft.com/office/drawing/2014/main" id="{00000000-0008-0000-10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899" name="Picture 2" descr="1-1">
          <a:extLst>
            <a:ext uri="{FF2B5EF4-FFF2-40B4-BE49-F238E27FC236}">
              <a16:creationId xmlns="" xmlns:a16="http://schemas.microsoft.com/office/drawing/2014/main" id="{00000000-0008-0000-10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0" name="Picture 2" descr="1-1">
          <a:extLst>
            <a:ext uri="{FF2B5EF4-FFF2-40B4-BE49-F238E27FC236}">
              <a16:creationId xmlns="" xmlns:a16="http://schemas.microsoft.com/office/drawing/2014/main" id="{00000000-0008-0000-10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1" name="Picture 2" descr="1-1">
          <a:extLst>
            <a:ext uri="{FF2B5EF4-FFF2-40B4-BE49-F238E27FC236}">
              <a16:creationId xmlns="" xmlns:a16="http://schemas.microsoft.com/office/drawing/2014/main" id="{00000000-0008-0000-10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2" name="Picture 2" descr="1-1">
          <a:extLst>
            <a:ext uri="{FF2B5EF4-FFF2-40B4-BE49-F238E27FC236}">
              <a16:creationId xmlns="" xmlns:a16="http://schemas.microsoft.com/office/drawing/2014/main" id="{00000000-0008-0000-10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3" name="Picture 2" descr="1-1">
          <a:extLst>
            <a:ext uri="{FF2B5EF4-FFF2-40B4-BE49-F238E27FC236}">
              <a16:creationId xmlns="" xmlns:a16="http://schemas.microsoft.com/office/drawing/2014/main" id="{00000000-0008-0000-10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4" name="Picture 2" descr="1-1">
          <a:extLst>
            <a:ext uri="{FF2B5EF4-FFF2-40B4-BE49-F238E27FC236}">
              <a16:creationId xmlns="" xmlns:a16="http://schemas.microsoft.com/office/drawing/2014/main" id="{00000000-0008-0000-10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5" name="Picture 2" descr="1-1">
          <a:extLst>
            <a:ext uri="{FF2B5EF4-FFF2-40B4-BE49-F238E27FC236}">
              <a16:creationId xmlns="" xmlns:a16="http://schemas.microsoft.com/office/drawing/2014/main" id="{00000000-0008-0000-10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6" name="Picture 2" descr="1-1">
          <a:extLst>
            <a:ext uri="{FF2B5EF4-FFF2-40B4-BE49-F238E27FC236}">
              <a16:creationId xmlns="" xmlns:a16="http://schemas.microsoft.com/office/drawing/2014/main" id="{00000000-0008-0000-10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7" name="Picture 2" descr="1-1">
          <a:extLst>
            <a:ext uri="{FF2B5EF4-FFF2-40B4-BE49-F238E27FC236}">
              <a16:creationId xmlns="" xmlns:a16="http://schemas.microsoft.com/office/drawing/2014/main" id="{00000000-0008-0000-10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8" name="Picture 2" descr="1-1">
          <a:extLst>
            <a:ext uri="{FF2B5EF4-FFF2-40B4-BE49-F238E27FC236}">
              <a16:creationId xmlns="" xmlns:a16="http://schemas.microsoft.com/office/drawing/2014/main" id="{00000000-0008-0000-10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09" name="Picture 2" descr="1-1">
          <a:extLst>
            <a:ext uri="{FF2B5EF4-FFF2-40B4-BE49-F238E27FC236}">
              <a16:creationId xmlns="" xmlns:a16="http://schemas.microsoft.com/office/drawing/2014/main" id="{00000000-0008-0000-10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0" name="Picture 2" descr="1-1">
          <a:extLst>
            <a:ext uri="{FF2B5EF4-FFF2-40B4-BE49-F238E27FC236}">
              <a16:creationId xmlns="" xmlns:a16="http://schemas.microsoft.com/office/drawing/2014/main" id="{00000000-0008-0000-10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1" name="Picture 2" descr="1-1">
          <a:extLst>
            <a:ext uri="{FF2B5EF4-FFF2-40B4-BE49-F238E27FC236}">
              <a16:creationId xmlns="" xmlns:a16="http://schemas.microsoft.com/office/drawing/2014/main" id="{00000000-0008-0000-10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2" name="Picture 2" descr="1-1">
          <a:extLst>
            <a:ext uri="{FF2B5EF4-FFF2-40B4-BE49-F238E27FC236}">
              <a16:creationId xmlns="" xmlns:a16="http://schemas.microsoft.com/office/drawing/2014/main" id="{00000000-0008-0000-10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13" name="Picture 2" descr="1-1">
          <a:extLst>
            <a:ext uri="{FF2B5EF4-FFF2-40B4-BE49-F238E27FC236}">
              <a16:creationId xmlns="" xmlns:a16="http://schemas.microsoft.com/office/drawing/2014/main" id="{00000000-0008-0000-10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4" name="Picture 2" descr="1-1">
          <a:extLst>
            <a:ext uri="{FF2B5EF4-FFF2-40B4-BE49-F238E27FC236}">
              <a16:creationId xmlns="" xmlns:a16="http://schemas.microsoft.com/office/drawing/2014/main" id="{00000000-0008-0000-10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5" name="Picture 2" descr="1-1">
          <a:extLst>
            <a:ext uri="{FF2B5EF4-FFF2-40B4-BE49-F238E27FC236}">
              <a16:creationId xmlns="" xmlns:a16="http://schemas.microsoft.com/office/drawing/2014/main" id="{00000000-0008-0000-10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6" name="Picture 2" descr="1-1">
          <a:extLst>
            <a:ext uri="{FF2B5EF4-FFF2-40B4-BE49-F238E27FC236}">
              <a16:creationId xmlns="" xmlns:a16="http://schemas.microsoft.com/office/drawing/2014/main" id="{00000000-0008-0000-10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7" name="Picture 2" descr="1-1">
          <a:extLst>
            <a:ext uri="{FF2B5EF4-FFF2-40B4-BE49-F238E27FC236}">
              <a16:creationId xmlns="" xmlns:a16="http://schemas.microsoft.com/office/drawing/2014/main" id="{00000000-0008-0000-10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8" name="Picture 2" descr="1-1">
          <a:extLst>
            <a:ext uri="{FF2B5EF4-FFF2-40B4-BE49-F238E27FC236}">
              <a16:creationId xmlns="" xmlns:a16="http://schemas.microsoft.com/office/drawing/2014/main" id="{00000000-0008-0000-10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19" name="Picture 2" descr="1-1">
          <a:extLst>
            <a:ext uri="{FF2B5EF4-FFF2-40B4-BE49-F238E27FC236}">
              <a16:creationId xmlns="" xmlns:a16="http://schemas.microsoft.com/office/drawing/2014/main" id="{00000000-0008-0000-10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0" name="Picture 2" descr="1-1">
          <a:extLst>
            <a:ext uri="{FF2B5EF4-FFF2-40B4-BE49-F238E27FC236}">
              <a16:creationId xmlns="" xmlns:a16="http://schemas.microsoft.com/office/drawing/2014/main" id="{00000000-0008-0000-10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1" name="Picture 2" descr="1-1">
          <a:extLst>
            <a:ext uri="{FF2B5EF4-FFF2-40B4-BE49-F238E27FC236}">
              <a16:creationId xmlns="" xmlns:a16="http://schemas.microsoft.com/office/drawing/2014/main" id="{00000000-0008-0000-10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2" name="Picture 2" descr="1-1">
          <a:extLst>
            <a:ext uri="{FF2B5EF4-FFF2-40B4-BE49-F238E27FC236}">
              <a16:creationId xmlns="" xmlns:a16="http://schemas.microsoft.com/office/drawing/2014/main" id="{00000000-0008-0000-10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3" name="Picture 2" descr="1-1">
          <a:extLst>
            <a:ext uri="{FF2B5EF4-FFF2-40B4-BE49-F238E27FC236}">
              <a16:creationId xmlns="" xmlns:a16="http://schemas.microsoft.com/office/drawing/2014/main" id="{00000000-0008-0000-10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4" name="Picture 2" descr="1-1">
          <a:extLst>
            <a:ext uri="{FF2B5EF4-FFF2-40B4-BE49-F238E27FC236}">
              <a16:creationId xmlns="" xmlns:a16="http://schemas.microsoft.com/office/drawing/2014/main" id="{00000000-0008-0000-10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5" name="Picture 2" descr="1-1">
          <a:extLst>
            <a:ext uri="{FF2B5EF4-FFF2-40B4-BE49-F238E27FC236}">
              <a16:creationId xmlns="" xmlns:a16="http://schemas.microsoft.com/office/drawing/2014/main" id="{00000000-0008-0000-10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6" name="Picture 2" descr="1-1">
          <a:extLst>
            <a:ext uri="{FF2B5EF4-FFF2-40B4-BE49-F238E27FC236}">
              <a16:creationId xmlns="" xmlns:a16="http://schemas.microsoft.com/office/drawing/2014/main" id="{00000000-0008-0000-10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7" name="Picture 2" descr="1-1">
          <a:extLst>
            <a:ext uri="{FF2B5EF4-FFF2-40B4-BE49-F238E27FC236}">
              <a16:creationId xmlns="" xmlns:a16="http://schemas.microsoft.com/office/drawing/2014/main" id="{00000000-0008-0000-10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28" name="Picture 2" descr="1-1">
          <a:extLst>
            <a:ext uri="{FF2B5EF4-FFF2-40B4-BE49-F238E27FC236}">
              <a16:creationId xmlns="" xmlns:a16="http://schemas.microsoft.com/office/drawing/2014/main" id="{00000000-0008-0000-10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29" name="Picture 2" descr="1-1">
          <a:extLst>
            <a:ext uri="{FF2B5EF4-FFF2-40B4-BE49-F238E27FC236}">
              <a16:creationId xmlns="" xmlns:a16="http://schemas.microsoft.com/office/drawing/2014/main" id="{00000000-0008-0000-10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0" name="Picture 2" descr="1-1">
          <a:extLst>
            <a:ext uri="{FF2B5EF4-FFF2-40B4-BE49-F238E27FC236}">
              <a16:creationId xmlns="" xmlns:a16="http://schemas.microsoft.com/office/drawing/2014/main" id="{00000000-0008-0000-10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1" name="Picture 2" descr="1-1">
          <a:extLst>
            <a:ext uri="{FF2B5EF4-FFF2-40B4-BE49-F238E27FC236}">
              <a16:creationId xmlns="" xmlns:a16="http://schemas.microsoft.com/office/drawing/2014/main" id="{00000000-0008-0000-10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2" name="Picture 2" descr="1-1">
          <a:extLst>
            <a:ext uri="{FF2B5EF4-FFF2-40B4-BE49-F238E27FC236}">
              <a16:creationId xmlns="" xmlns:a16="http://schemas.microsoft.com/office/drawing/2014/main" id="{00000000-0008-0000-10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3" name="Picture 2" descr="1-1">
          <a:extLst>
            <a:ext uri="{FF2B5EF4-FFF2-40B4-BE49-F238E27FC236}">
              <a16:creationId xmlns="" xmlns:a16="http://schemas.microsoft.com/office/drawing/2014/main" id="{00000000-0008-0000-10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4" name="Picture 2" descr="1-1">
          <a:extLst>
            <a:ext uri="{FF2B5EF4-FFF2-40B4-BE49-F238E27FC236}">
              <a16:creationId xmlns="" xmlns:a16="http://schemas.microsoft.com/office/drawing/2014/main" id="{00000000-0008-0000-10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5" name="Picture 2" descr="1-1">
          <a:extLst>
            <a:ext uri="{FF2B5EF4-FFF2-40B4-BE49-F238E27FC236}">
              <a16:creationId xmlns="" xmlns:a16="http://schemas.microsoft.com/office/drawing/2014/main" id="{00000000-0008-0000-10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6" name="Picture 2" descr="1-1">
          <a:extLst>
            <a:ext uri="{FF2B5EF4-FFF2-40B4-BE49-F238E27FC236}">
              <a16:creationId xmlns="" xmlns:a16="http://schemas.microsoft.com/office/drawing/2014/main" id="{00000000-0008-0000-10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7" name="Picture 2" descr="1-1">
          <a:extLst>
            <a:ext uri="{FF2B5EF4-FFF2-40B4-BE49-F238E27FC236}">
              <a16:creationId xmlns="" xmlns:a16="http://schemas.microsoft.com/office/drawing/2014/main" id="{00000000-0008-0000-10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8" name="Picture 2" descr="1-1">
          <a:extLst>
            <a:ext uri="{FF2B5EF4-FFF2-40B4-BE49-F238E27FC236}">
              <a16:creationId xmlns="" xmlns:a16="http://schemas.microsoft.com/office/drawing/2014/main" id="{00000000-0008-0000-10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39" name="Picture 2" descr="1-1">
          <a:extLst>
            <a:ext uri="{FF2B5EF4-FFF2-40B4-BE49-F238E27FC236}">
              <a16:creationId xmlns="" xmlns:a16="http://schemas.microsoft.com/office/drawing/2014/main" id="{00000000-0008-0000-10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0" name="Picture 2" descr="1-1">
          <a:extLst>
            <a:ext uri="{FF2B5EF4-FFF2-40B4-BE49-F238E27FC236}">
              <a16:creationId xmlns="" xmlns:a16="http://schemas.microsoft.com/office/drawing/2014/main" id="{00000000-0008-0000-10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1" name="Picture 2" descr="1-1">
          <a:extLst>
            <a:ext uri="{FF2B5EF4-FFF2-40B4-BE49-F238E27FC236}">
              <a16:creationId xmlns="" xmlns:a16="http://schemas.microsoft.com/office/drawing/2014/main" id="{00000000-0008-0000-10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2" name="Picture 2" descr="1-1">
          <a:extLst>
            <a:ext uri="{FF2B5EF4-FFF2-40B4-BE49-F238E27FC236}">
              <a16:creationId xmlns="" xmlns:a16="http://schemas.microsoft.com/office/drawing/2014/main" id="{00000000-0008-0000-10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3" name="Picture 2" descr="1-1">
          <a:extLst>
            <a:ext uri="{FF2B5EF4-FFF2-40B4-BE49-F238E27FC236}">
              <a16:creationId xmlns="" xmlns:a16="http://schemas.microsoft.com/office/drawing/2014/main" id="{00000000-0008-0000-10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4" name="Picture 2" descr="1-1">
          <a:extLst>
            <a:ext uri="{FF2B5EF4-FFF2-40B4-BE49-F238E27FC236}">
              <a16:creationId xmlns="" xmlns:a16="http://schemas.microsoft.com/office/drawing/2014/main" id="{00000000-0008-0000-10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45" name="Picture 2" descr="1-1">
          <a:extLst>
            <a:ext uri="{FF2B5EF4-FFF2-40B4-BE49-F238E27FC236}">
              <a16:creationId xmlns="" xmlns:a16="http://schemas.microsoft.com/office/drawing/2014/main" id="{00000000-0008-0000-10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6" name="Picture 2" descr="1-1">
          <a:extLst>
            <a:ext uri="{FF2B5EF4-FFF2-40B4-BE49-F238E27FC236}">
              <a16:creationId xmlns="" xmlns:a16="http://schemas.microsoft.com/office/drawing/2014/main" id="{00000000-0008-0000-10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7" name="Picture 2" descr="1-1">
          <a:extLst>
            <a:ext uri="{FF2B5EF4-FFF2-40B4-BE49-F238E27FC236}">
              <a16:creationId xmlns="" xmlns:a16="http://schemas.microsoft.com/office/drawing/2014/main" id="{00000000-0008-0000-10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8" name="Picture 2" descr="1-1">
          <a:extLst>
            <a:ext uri="{FF2B5EF4-FFF2-40B4-BE49-F238E27FC236}">
              <a16:creationId xmlns="" xmlns:a16="http://schemas.microsoft.com/office/drawing/2014/main" id="{00000000-0008-0000-10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49" name="Picture 2" descr="1-1">
          <a:extLst>
            <a:ext uri="{FF2B5EF4-FFF2-40B4-BE49-F238E27FC236}">
              <a16:creationId xmlns="" xmlns:a16="http://schemas.microsoft.com/office/drawing/2014/main" id="{00000000-0008-0000-10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0" name="Picture 2" descr="1-1">
          <a:extLst>
            <a:ext uri="{FF2B5EF4-FFF2-40B4-BE49-F238E27FC236}">
              <a16:creationId xmlns="" xmlns:a16="http://schemas.microsoft.com/office/drawing/2014/main" id="{00000000-0008-0000-10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1" name="Picture 2" descr="1-1">
          <a:extLst>
            <a:ext uri="{FF2B5EF4-FFF2-40B4-BE49-F238E27FC236}">
              <a16:creationId xmlns="" xmlns:a16="http://schemas.microsoft.com/office/drawing/2014/main" id="{00000000-0008-0000-10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2" name="Picture 2" descr="1-1">
          <a:extLst>
            <a:ext uri="{FF2B5EF4-FFF2-40B4-BE49-F238E27FC236}">
              <a16:creationId xmlns="" xmlns:a16="http://schemas.microsoft.com/office/drawing/2014/main" id="{00000000-0008-0000-10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3" name="Picture 2" descr="1-1">
          <a:extLst>
            <a:ext uri="{FF2B5EF4-FFF2-40B4-BE49-F238E27FC236}">
              <a16:creationId xmlns="" xmlns:a16="http://schemas.microsoft.com/office/drawing/2014/main" id="{00000000-0008-0000-10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4" name="Picture 2" descr="1-1">
          <a:extLst>
            <a:ext uri="{FF2B5EF4-FFF2-40B4-BE49-F238E27FC236}">
              <a16:creationId xmlns="" xmlns:a16="http://schemas.microsoft.com/office/drawing/2014/main" id="{00000000-0008-0000-10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5" name="Picture 2" descr="1-1">
          <a:extLst>
            <a:ext uri="{FF2B5EF4-FFF2-40B4-BE49-F238E27FC236}">
              <a16:creationId xmlns="" xmlns:a16="http://schemas.microsoft.com/office/drawing/2014/main" id="{00000000-0008-0000-10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6" name="Picture 2" descr="1-1">
          <a:extLst>
            <a:ext uri="{FF2B5EF4-FFF2-40B4-BE49-F238E27FC236}">
              <a16:creationId xmlns="" xmlns:a16="http://schemas.microsoft.com/office/drawing/2014/main" id="{00000000-0008-0000-10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7" name="Picture 2" descr="1-1">
          <a:extLst>
            <a:ext uri="{FF2B5EF4-FFF2-40B4-BE49-F238E27FC236}">
              <a16:creationId xmlns="" xmlns:a16="http://schemas.microsoft.com/office/drawing/2014/main" id="{00000000-0008-0000-10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8" name="Picture 2" descr="1-1">
          <a:extLst>
            <a:ext uri="{FF2B5EF4-FFF2-40B4-BE49-F238E27FC236}">
              <a16:creationId xmlns="" xmlns:a16="http://schemas.microsoft.com/office/drawing/2014/main" id="{00000000-0008-0000-10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59" name="Picture 2" descr="1-1">
          <a:extLst>
            <a:ext uri="{FF2B5EF4-FFF2-40B4-BE49-F238E27FC236}">
              <a16:creationId xmlns="" xmlns:a16="http://schemas.microsoft.com/office/drawing/2014/main" id="{00000000-0008-0000-10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0" name="Picture 2" descr="1-1">
          <a:extLst>
            <a:ext uri="{FF2B5EF4-FFF2-40B4-BE49-F238E27FC236}">
              <a16:creationId xmlns="" xmlns:a16="http://schemas.microsoft.com/office/drawing/2014/main" id="{00000000-0008-0000-10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61" name="Picture 2" descr="1-1">
          <a:extLst>
            <a:ext uri="{FF2B5EF4-FFF2-40B4-BE49-F238E27FC236}">
              <a16:creationId xmlns="" xmlns:a16="http://schemas.microsoft.com/office/drawing/2014/main" id="{00000000-0008-0000-10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2" name="Picture 2" descr="1-1">
          <a:extLst>
            <a:ext uri="{FF2B5EF4-FFF2-40B4-BE49-F238E27FC236}">
              <a16:creationId xmlns="" xmlns:a16="http://schemas.microsoft.com/office/drawing/2014/main" id="{00000000-0008-0000-10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3" name="Picture 2" descr="1-1">
          <a:extLst>
            <a:ext uri="{FF2B5EF4-FFF2-40B4-BE49-F238E27FC236}">
              <a16:creationId xmlns="" xmlns:a16="http://schemas.microsoft.com/office/drawing/2014/main" id="{00000000-0008-0000-10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4" name="Picture 2" descr="1-1">
          <a:extLst>
            <a:ext uri="{FF2B5EF4-FFF2-40B4-BE49-F238E27FC236}">
              <a16:creationId xmlns="" xmlns:a16="http://schemas.microsoft.com/office/drawing/2014/main" id="{00000000-0008-0000-10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5" name="Picture 2" descr="1-1">
          <a:extLst>
            <a:ext uri="{FF2B5EF4-FFF2-40B4-BE49-F238E27FC236}">
              <a16:creationId xmlns="" xmlns:a16="http://schemas.microsoft.com/office/drawing/2014/main" id="{00000000-0008-0000-10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6" name="Picture 2" descr="1-1">
          <a:extLst>
            <a:ext uri="{FF2B5EF4-FFF2-40B4-BE49-F238E27FC236}">
              <a16:creationId xmlns="" xmlns:a16="http://schemas.microsoft.com/office/drawing/2014/main" id="{00000000-0008-0000-10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7" name="Picture 2" descr="1-1">
          <a:extLst>
            <a:ext uri="{FF2B5EF4-FFF2-40B4-BE49-F238E27FC236}">
              <a16:creationId xmlns="" xmlns:a16="http://schemas.microsoft.com/office/drawing/2014/main" id="{00000000-0008-0000-10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8" name="Picture 2" descr="1-1">
          <a:extLst>
            <a:ext uri="{FF2B5EF4-FFF2-40B4-BE49-F238E27FC236}">
              <a16:creationId xmlns="" xmlns:a16="http://schemas.microsoft.com/office/drawing/2014/main" id="{00000000-0008-0000-10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69" name="Picture 2" descr="1-1">
          <a:extLst>
            <a:ext uri="{FF2B5EF4-FFF2-40B4-BE49-F238E27FC236}">
              <a16:creationId xmlns="" xmlns:a16="http://schemas.microsoft.com/office/drawing/2014/main" id="{00000000-0008-0000-10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0" name="Picture 2" descr="1-1">
          <a:extLst>
            <a:ext uri="{FF2B5EF4-FFF2-40B4-BE49-F238E27FC236}">
              <a16:creationId xmlns="" xmlns:a16="http://schemas.microsoft.com/office/drawing/2014/main" id="{00000000-0008-0000-10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1" name="Picture 2" descr="1-1">
          <a:extLst>
            <a:ext uri="{FF2B5EF4-FFF2-40B4-BE49-F238E27FC236}">
              <a16:creationId xmlns="" xmlns:a16="http://schemas.microsoft.com/office/drawing/2014/main" id="{00000000-0008-0000-10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2" name="Picture 2" descr="1-1">
          <a:extLst>
            <a:ext uri="{FF2B5EF4-FFF2-40B4-BE49-F238E27FC236}">
              <a16:creationId xmlns="" xmlns:a16="http://schemas.microsoft.com/office/drawing/2014/main" id="{00000000-0008-0000-10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3" name="Picture 2" descr="1-1">
          <a:extLst>
            <a:ext uri="{FF2B5EF4-FFF2-40B4-BE49-F238E27FC236}">
              <a16:creationId xmlns="" xmlns:a16="http://schemas.microsoft.com/office/drawing/2014/main" id="{00000000-0008-0000-10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4" name="Picture 2" descr="1-1">
          <a:extLst>
            <a:ext uri="{FF2B5EF4-FFF2-40B4-BE49-F238E27FC236}">
              <a16:creationId xmlns="" xmlns:a16="http://schemas.microsoft.com/office/drawing/2014/main" id="{00000000-0008-0000-10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5" name="Picture 2" descr="1-1">
          <a:extLst>
            <a:ext uri="{FF2B5EF4-FFF2-40B4-BE49-F238E27FC236}">
              <a16:creationId xmlns="" xmlns:a16="http://schemas.microsoft.com/office/drawing/2014/main" id="{00000000-0008-0000-10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6" name="Picture 2" descr="1-1">
          <a:extLst>
            <a:ext uri="{FF2B5EF4-FFF2-40B4-BE49-F238E27FC236}">
              <a16:creationId xmlns="" xmlns:a16="http://schemas.microsoft.com/office/drawing/2014/main" id="{00000000-0008-0000-10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77" name="Picture 2" descr="1-1">
          <a:extLst>
            <a:ext uri="{FF2B5EF4-FFF2-40B4-BE49-F238E27FC236}">
              <a16:creationId xmlns="" xmlns:a16="http://schemas.microsoft.com/office/drawing/2014/main" id="{00000000-0008-0000-10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8" name="Picture 2" descr="1-1">
          <a:extLst>
            <a:ext uri="{FF2B5EF4-FFF2-40B4-BE49-F238E27FC236}">
              <a16:creationId xmlns="" xmlns:a16="http://schemas.microsoft.com/office/drawing/2014/main" id="{00000000-0008-0000-10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79" name="Picture 2" descr="1-1">
          <a:extLst>
            <a:ext uri="{FF2B5EF4-FFF2-40B4-BE49-F238E27FC236}">
              <a16:creationId xmlns="" xmlns:a16="http://schemas.microsoft.com/office/drawing/2014/main" id="{00000000-0008-0000-10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0" name="Picture 2" descr="1-1">
          <a:extLst>
            <a:ext uri="{FF2B5EF4-FFF2-40B4-BE49-F238E27FC236}">
              <a16:creationId xmlns="" xmlns:a16="http://schemas.microsoft.com/office/drawing/2014/main" id="{00000000-0008-0000-10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1" name="Picture 2" descr="1-1">
          <a:extLst>
            <a:ext uri="{FF2B5EF4-FFF2-40B4-BE49-F238E27FC236}">
              <a16:creationId xmlns="" xmlns:a16="http://schemas.microsoft.com/office/drawing/2014/main" id="{00000000-0008-0000-10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2" name="Picture 2" descr="1-1">
          <a:extLst>
            <a:ext uri="{FF2B5EF4-FFF2-40B4-BE49-F238E27FC236}">
              <a16:creationId xmlns="" xmlns:a16="http://schemas.microsoft.com/office/drawing/2014/main" id="{00000000-0008-0000-10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3" name="Picture 2" descr="1-1">
          <a:extLst>
            <a:ext uri="{FF2B5EF4-FFF2-40B4-BE49-F238E27FC236}">
              <a16:creationId xmlns="" xmlns:a16="http://schemas.microsoft.com/office/drawing/2014/main" id="{00000000-0008-0000-10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4" name="Picture 2" descr="1-1">
          <a:extLst>
            <a:ext uri="{FF2B5EF4-FFF2-40B4-BE49-F238E27FC236}">
              <a16:creationId xmlns="" xmlns:a16="http://schemas.microsoft.com/office/drawing/2014/main" id="{00000000-0008-0000-10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5" name="Picture 2" descr="1-1">
          <a:extLst>
            <a:ext uri="{FF2B5EF4-FFF2-40B4-BE49-F238E27FC236}">
              <a16:creationId xmlns="" xmlns:a16="http://schemas.microsoft.com/office/drawing/2014/main" id="{00000000-0008-0000-10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6" name="Picture 2" descr="1-1">
          <a:extLst>
            <a:ext uri="{FF2B5EF4-FFF2-40B4-BE49-F238E27FC236}">
              <a16:creationId xmlns="" xmlns:a16="http://schemas.microsoft.com/office/drawing/2014/main" id="{00000000-0008-0000-10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7" name="Picture 2" descr="1-1">
          <a:extLst>
            <a:ext uri="{FF2B5EF4-FFF2-40B4-BE49-F238E27FC236}">
              <a16:creationId xmlns="" xmlns:a16="http://schemas.microsoft.com/office/drawing/2014/main" id="{00000000-0008-0000-10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8" name="Picture 2" descr="1-1">
          <a:extLst>
            <a:ext uri="{FF2B5EF4-FFF2-40B4-BE49-F238E27FC236}">
              <a16:creationId xmlns="" xmlns:a16="http://schemas.microsoft.com/office/drawing/2014/main" id="{00000000-0008-0000-10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89" name="Picture 2" descr="1-1">
          <a:extLst>
            <a:ext uri="{FF2B5EF4-FFF2-40B4-BE49-F238E27FC236}">
              <a16:creationId xmlns="" xmlns:a16="http://schemas.microsoft.com/office/drawing/2014/main" id="{00000000-0008-0000-10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0" name="Picture 2" descr="1-1">
          <a:extLst>
            <a:ext uri="{FF2B5EF4-FFF2-40B4-BE49-F238E27FC236}">
              <a16:creationId xmlns="" xmlns:a16="http://schemas.microsoft.com/office/drawing/2014/main" id="{00000000-0008-0000-10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1" name="Picture 2" descr="1-1">
          <a:extLst>
            <a:ext uri="{FF2B5EF4-FFF2-40B4-BE49-F238E27FC236}">
              <a16:creationId xmlns="" xmlns:a16="http://schemas.microsoft.com/office/drawing/2014/main" id="{00000000-0008-0000-10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2" name="Picture 2" descr="1-1">
          <a:extLst>
            <a:ext uri="{FF2B5EF4-FFF2-40B4-BE49-F238E27FC236}">
              <a16:creationId xmlns="" xmlns:a16="http://schemas.microsoft.com/office/drawing/2014/main" id="{00000000-0008-0000-10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993" name="Picture 2" descr="1-1">
          <a:extLst>
            <a:ext uri="{FF2B5EF4-FFF2-40B4-BE49-F238E27FC236}">
              <a16:creationId xmlns="" xmlns:a16="http://schemas.microsoft.com/office/drawing/2014/main" id="{00000000-0008-0000-10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4" name="Picture 2" descr="1-1">
          <a:extLst>
            <a:ext uri="{FF2B5EF4-FFF2-40B4-BE49-F238E27FC236}">
              <a16:creationId xmlns="" xmlns:a16="http://schemas.microsoft.com/office/drawing/2014/main" id="{00000000-0008-0000-10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5" name="Picture 2" descr="1-1">
          <a:extLst>
            <a:ext uri="{FF2B5EF4-FFF2-40B4-BE49-F238E27FC236}">
              <a16:creationId xmlns="" xmlns:a16="http://schemas.microsoft.com/office/drawing/2014/main" id="{00000000-0008-0000-10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6" name="Picture 2" descr="1-1">
          <a:extLst>
            <a:ext uri="{FF2B5EF4-FFF2-40B4-BE49-F238E27FC236}">
              <a16:creationId xmlns="" xmlns:a16="http://schemas.microsoft.com/office/drawing/2014/main" id="{00000000-0008-0000-10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7" name="Picture 2" descr="1-1">
          <a:extLst>
            <a:ext uri="{FF2B5EF4-FFF2-40B4-BE49-F238E27FC236}">
              <a16:creationId xmlns="" xmlns:a16="http://schemas.microsoft.com/office/drawing/2014/main" id="{00000000-0008-0000-10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8" name="Picture 2" descr="1-1">
          <a:extLst>
            <a:ext uri="{FF2B5EF4-FFF2-40B4-BE49-F238E27FC236}">
              <a16:creationId xmlns="" xmlns:a16="http://schemas.microsoft.com/office/drawing/2014/main" id="{00000000-0008-0000-10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999" name="Picture 2" descr="1-1">
          <a:extLst>
            <a:ext uri="{FF2B5EF4-FFF2-40B4-BE49-F238E27FC236}">
              <a16:creationId xmlns="" xmlns:a16="http://schemas.microsoft.com/office/drawing/2014/main" id="{00000000-0008-0000-10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0" name="Picture 2" descr="1-1">
          <a:extLst>
            <a:ext uri="{FF2B5EF4-FFF2-40B4-BE49-F238E27FC236}">
              <a16:creationId xmlns="" xmlns:a16="http://schemas.microsoft.com/office/drawing/2014/main" id="{00000000-0008-0000-10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1" name="Picture 2" descr="1-1">
          <a:extLst>
            <a:ext uri="{FF2B5EF4-FFF2-40B4-BE49-F238E27FC236}">
              <a16:creationId xmlns="" xmlns:a16="http://schemas.microsoft.com/office/drawing/2014/main" id="{00000000-0008-0000-10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2" name="Picture 2" descr="1-1">
          <a:extLst>
            <a:ext uri="{FF2B5EF4-FFF2-40B4-BE49-F238E27FC236}">
              <a16:creationId xmlns="" xmlns:a16="http://schemas.microsoft.com/office/drawing/2014/main" id="{00000000-0008-0000-10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3" name="Picture 2" descr="1-1">
          <a:extLst>
            <a:ext uri="{FF2B5EF4-FFF2-40B4-BE49-F238E27FC236}">
              <a16:creationId xmlns="" xmlns:a16="http://schemas.microsoft.com/office/drawing/2014/main" id="{00000000-0008-0000-10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4" name="Picture 2" descr="1-1">
          <a:extLst>
            <a:ext uri="{FF2B5EF4-FFF2-40B4-BE49-F238E27FC236}">
              <a16:creationId xmlns="" xmlns:a16="http://schemas.microsoft.com/office/drawing/2014/main" id="{00000000-0008-0000-10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5" name="Picture 2" descr="1-1">
          <a:extLst>
            <a:ext uri="{FF2B5EF4-FFF2-40B4-BE49-F238E27FC236}">
              <a16:creationId xmlns="" xmlns:a16="http://schemas.microsoft.com/office/drawing/2014/main" id="{00000000-0008-0000-10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6" name="Picture 2" descr="1-1">
          <a:extLst>
            <a:ext uri="{FF2B5EF4-FFF2-40B4-BE49-F238E27FC236}">
              <a16:creationId xmlns="" xmlns:a16="http://schemas.microsoft.com/office/drawing/2014/main" id="{00000000-0008-0000-10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7" name="Picture 2" descr="1-1">
          <a:extLst>
            <a:ext uri="{FF2B5EF4-FFF2-40B4-BE49-F238E27FC236}">
              <a16:creationId xmlns="" xmlns:a16="http://schemas.microsoft.com/office/drawing/2014/main" id="{00000000-0008-0000-10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08" name="Picture 2" descr="1-1">
          <a:extLst>
            <a:ext uri="{FF2B5EF4-FFF2-40B4-BE49-F238E27FC236}">
              <a16:creationId xmlns="" xmlns:a16="http://schemas.microsoft.com/office/drawing/2014/main" id="{00000000-0008-0000-10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09" name="Picture 2" descr="1-1">
          <a:extLst>
            <a:ext uri="{FF2B5EF4-FFF2-40B4-BE49-F238E27FC236}">
              <a16:creationId xmlns="" xmlns:a16="http://schemas.microsoft.com/office/drawing/2014/main" id="{00000000-0008-0000-10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0" name="Picture 2" descr="1-1">
          <a:extLst>
            <a:ext uri="{FF2B5EF4-FFF2-40B4-BE49-F238E27FC236}">
              <a16:creationId xmlns="" xmlns:a16="http://schemas.microsoft.com/office/drawing/2014/main" id="{00000000-0008-0000-10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1" name="Picture 2" descr="1-1">
          <a:extLst>
            <a:ext uri="{FF2B5EF4-FFF2-40B4-BE49-F238E27FC236}">
              <a16:creationId xmlns="" xmlns:a16="http://schemas.microsoft.com/office/drawing/2014/main" id="{00000000-0008-0000-10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2" name="Picture 2" descr="1-1">
          <a:extLst>
            <a:ext uri="{FF2B5EF4-FFF2-40B4-BE49-F238E27FC236}">
              <a16:creationId xmlns="" xmlns:a16="http://schemas.microsoft.com/office/drawing/2014/main" id="{00000000-0008-0000-10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3" name="Picture 2" descr="1-1">
          <a:extLst>
            <a:ext uri="{FF2B5EF4-FFF2-40B4-BE49-F238E27FC236}">
              <a16:creationId xmlns="" xmlns:a16="http://schemas.microsoft.com/office/drawing/2014/main" id="{00000000-0008-0000-10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4" name="Picture 2" descr="1-1">
          <a:extLst>
            <a:ext uri="{FF2B5EF4-FFF2-40B4-BE49-F238E27FC236}">
              <a16:creationId xmlns="" xmlns:a16="http://schemas.microsoft.com/office/drawing/2014/main" id="{00000000-0008-0000-10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5" name="Picture 2" descr="1-1">
          <a:extLst>
            <a:ext uri="{FF2B5EF4-FFF2-40B4-BE49-F238E27FC236}">
              <a16:creationId xmlns="" xmlns:a16="http://schemas.microsoft.com/office/drawing/2014/main" id="{00000000-0008-0000-10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6" name="Picture 2" descr="1-1">
          <a:extLst>
            <a:ext uri="{FF2B5EF4-FFF2-40B4-BE49-F238E27FC236}">
              <a16:creationId xmlns="" xmlns:a16="http://schemas.microsoft.com/office/drawing/2014/main" id="{00000000-0008-0000-10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7" name="Picture 2" descr="1-1">
          <a:extLst>
            <a:ext uri="{FF2B5EF4-FFF2-40B4-BE49-F238E27FC236}">
              <a16:creationId xmlns="" xmlns:a16="http://schemas.microsoft.com/office/drawing/2014/main" id="{00000000-0008-0000-10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8" name="Picture 2" descr="1-1">
          <a:extLst>
            <a:ext uri="{FF2B5EF4-FFF2-40B4-BE49-F238E27FC236}">
              <a16:creationId xmlns="" xmlns:a16="http://schemas.microsoft.com/office/drawing/2014/main" id="{00000000-0008-0000-10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19" name="Picture 2" descr="1-1">
          <a:extLst>
            <a:ext uri="{FF2B5EF4-FFF2-40B4-BE49-F238E27FC236}">
              <a16:creationId xmlns="" xmlns:a16="http://schemas.microsoft.com/office/drawing/2014/main" id="{00000000-0008-0000-10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0" name="Picture 2" descr="1-1">
          <a:extLst>
            <a:ext uri="{FF2B5EF4-FFF2-40B4-BE49-F238E27FC236}">
              <a16:creationId xmlns="" xmlns:a16="http://schemas.microsoft.com/office/drawing/2014/main" id="{00000000-0008-0000-10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1" name="Picture 2" descr="1-1">
          <a:extLst>
            <a:ext uri="{FF2B5EF4-FFF2-40B4-BE49-F238E27FC236}">
              <a16:creationId xmlns="" xmlns:a16="http://schemas.microsoft.com/office/drawing/2014/main" id="{00000000-0008-0000-10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2" name="Picture 2" descr="1-1">
          <a:extLst>
            <a:ext uri="{FF2B5EF4-FFF2-40B4-BE49-F238E27FC236}">
              <a16:creationId xmlns="" xmlns:a16="http://schemas.microsoft.com/office/drawing/2014/main" id="{00000000-0008-0000-10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3" name="Picture 2" descr="1-1">
          <a:extLst>
            <a:ext uri="{FF2B5EF4-FFF2-40B4-BE49-F238E27FC236}">
              <a16:creationId xmlns="" xmlns:a16="http://schemas.microsoft.com/office/drawing/2014/main" id="{00000000-0008-0000-10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4" name="Picture 2" descr="1-1">
          <a:extLst>
            <a:ext uri="{FF2B5EF4-FFF2-40B4-BE49-F238E27FC236}">
              <a16:creationId xmlns="" xmlns:a16="http://schemas.microsoft.com/office/drawing/2014/main" id="{00000000-0008-0000-10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25" name="Picture 2" descr="1-1">
          <a:extLst>
            <a:ext uri="{FF2B5EF4-FFF2-40B4-BE49-F238E27FC236}">
              <a16:creationId xmlns="" xmlns:a16="http://schemas.microsoft.com/office/drawing/2014/main" id="{00000000-0008-0000-1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6" name="Picture 2" descr="1-1">
          <a:extLst>
            <a:ext uri="{FF2B5EF4-FFF2-40B4-BE49-F238E27FC236}">
              <a16:creationId xmlns="" xmlns:a16="http://schemas.microsoft.com/office/drawing/2014/main" id="{00000000-0008-0000-1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7" name="Picture 2" descr="1-1">
          <a:extLst>
            <a:ext uri="{FF2B5EF4-FFF2-40B4-BE49-F238E27FC236}">
              <a16:creationId xmlns="" xmlns:a16="http://schemas.microsoft.com/office/drawing/2014/main" id="{00000000-0008-0000-1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8" name="Picture 2" descr="1-1">
          <a:extLst>
            <a:ext uri="{FF2B5EF4-FFF2-40B4-BE49-F238E27FC236}">
              <a16:creationId xmlns="" xmlns:a16="http://schemas.microsoft.com/office/drawing/2014/main" id="{00000000-0008-0000-1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29" name="Picture 2" descr="1-1">
          <a:extLst>
            <a:ext uri="{FF2B5EF4-FFF2-40B4-BE49-F238E27FC236}">
              <a16:creationId xmlns="" xmlns:a16="http://schemas.microsoft.com/office/drawing/2014/main" id="{00000000-0008-0000-1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0" name="Picture 2" descr="1-1">
          <a:extLst>
            <a:ext uri="{FF2B5EF4-FFF2-40B4-BE49-F238E27FC236}">
              <a16:creationId xmlns="" xmlns:a16="http://schemas.microsoft.com/office/drawing/2014/main" id="{00000000-0008-0000-1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1" name="Picture 2" descr="1-1">
          <a:extLst>
            <a:ext uri="{FF2B5EF4-FFF2-40B4-BE49-F238E27FC236}">
              <a16:creationId xmlns="" xmlns:a16="http://schemas.microsoft.com/office/drawing/2014/main" id="{00000000-0008-0000-1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2" name="Picture 2" descr="1-1">
          <a:extLst>
            <a:ext uri="{FF2B5EF4-FFF2-40B4-BE49-F238E27FC236}">
              <a16:creationId xmlns="" xmlns:a16="http://schemas.microsoft.com/office/drawing/2014/main" id="{00000000-0008-0000-1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3" name="Picture 2" descr="1-1">
          <a:extLst>
            <a:ext uri="{FF2B5EF4-FFF2-40B4-BE49-F238E27FC236}">
              <a16:creationId xmlns="" xmlns:a16="http://schemas.microsoft.com/office/drawing/2014/main" id="{00000000-0008-0000-1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4" name="Picture 2" descr="1-1">
          <a:extLst>
            <a:ext uri="{FF2B5EF4-FFF2-40B4-BE49-F238E27FC236}">
              <a16:creationId xmlns="" xmlns:a16="http://schemas.microsoft.com/office/drawing/2014/main" id="{00000000-0008-0000-1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5" name="Picture 2" descr="1-1">
          <a:extLst>
            <a:ext uri="{FF2B5EF4-FFF2-40B4-BE49-F238E27FC236}">
              <a16:creationId xmlns="" xmlns:a16="http://schemas.microsoft.com/office/drawing/2014/main" id="{00000000-0008-0000-1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6" name="Picture 2" descr="1-1">
          <a:extLst>
            <a:ext uri="{FF2B5EF4-FFF2-40B4-BE49-F238E27FC236}">
              <a16:creationId xmlns="" xmlns:a16="http://schemas.microsoft.com/office/drawing/2014/main" id="{00000000-0008-0000-1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7" name="Picture 2" descr="1-1">
          <a:extLst>
            <a:ext uri="{FF2B5EF4-FFF2-40B4-BE49-F238E27FC236}">
              <a16:creationId xmlns="" xmlns:a16="http://schemas.microsoft.com/office/drawing/2014/main" id="{00000000-0008-0000-1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8" name="Picture 2" descr="1-1">
          <a:extLst>
            <a:ext uri="{FF2B5EF4-FFF2-40B4-BE49-F238E27FC236}">
              <a16:creationId xmlns="" xmlns:a16="http://schemas.microsoft.com/office/drawing/2014/main" id="{00000000-0008-0000-1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39" name="Picture 2" descr="1-1">
          <a:extLst>
            <a:ext uri="{FF2B5EF4-FFF2-40B4-BE49-F238E27FC236}">
              <a16:creationId xmlns="" xmlns:a16="http://schemas.microsoft.com/office/drawing/2014/main" id="{00000000-0008-0000-1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0" name="Picture 2" descr="1-1">
          <a:extLst>
            <a:ext uri="{FF2B5EF4-FFF2-40B4-BE49-F238E27FC236}">
              <a16:creationId xmlns="" xmlns:a16="http://schemas.microsoft.com/office/drawing/2014/main" id="{00000000-0008-0000-1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41" name="Picture 2" descr="1-1">
          <a:extLst>
            <a:ext uri="{FF2B5EF4-FFF2-40B4-BE49-F238E27FC236}">
              <a16:creationId xmlns="" xmlns:a16="http://schemas.microsoft.com/office/drawing/2014/main" id="{00000000-0008-0000-1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2" name="Picture 2" descr="1-1">
          <a:extLst>
            <a:ext uri="{FF2B5EF4-FFF2-40B4-BE49-F238E27FC236}">
              <a16:creationId xmlns="" xmlns:a16="http://schemas.microsoft.com/office/drawing/2014/main" id="{00000000-0008-0000-1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3" name="Picture 2" descr="1-1">
          <a:extLst>
            <a:ext uri="{FF2B5EF4-FFF2-40B4-BE49-F238E27FC236}">
              <a16:creationId xmlns="" xmlns:a16="http://schemas.microsoft.com/office/drawing/2014/main" id="{00000000-0008-0000-1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4" name="Picture 2" descr="1-1">
          <a:extLst>
            <a:ext uri="{FF2B5EF4-FFF2-40B4-BE49-F238E27FC236}">
              <a16:creationId xmlns="" xmlns:a16="http://schemas.microsoft.com/office/drawing/2014/main" id="{00000000-0008-0000-1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5" name="Picture 2" descr="1-1">
          <a:extLst>
            <a:ext uri="{FF2B5EF4-FFF2-40B4-BE49-F238E27FC236}">
              <a16:creationId xmlns="" xmlns:a16="http://schemas.microsoft.com/office/drawing/2014/main" id="{00000000-0008-0000-1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6" name="Picture 2" descr="1-1">
          <a:extLst>
            <a:ext uri="{FF2B5EF4-FFF2-40B4-BE49-F238E27FC236}">
              <a16:creationId xmlns="" xmlns:a16="http://schemas.microsoft.com/office/drawing/2014/main" id="{00000000-0008-0000-1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7" name="Picture 2" descr="1-1">
          <a:extLst>
            <a:ext uri="{FF2B5EF4-FFF2-40B4-BE49-F238E27FC236}">
              <a16:creationId xmlns="" xmlns:a16="http://schemas.microsoft.com/office/drawing/2014/main" id="{00000000-0008-0000-10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8" name="Picture 2" descr="1-1">
          <a:extLst>
            <a:ext uri="{FF2B5EF4-FFF2-40B4-BE49-F238E27FC236}">
              <a16:creationId xmlns="" xmlns:a16="http://schemas.microsoft.com/office/drawing/2014/main" id="{00000000-0008-0000-1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49" name="Picture 2" descr="1-1">
          <a:extLst>
            <a:ext uri="{FF2B5EF4-FFF2-40B4-BE49-F238E27FC236}">
              <a16:creationId xmlns="" xmlns:a16="http://schemas.microsoft.com/office/drawing/2014/main" id="{00000000-0008-0000-10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0" name="Picture 2" descr="1-1">
          <a:extLst>
            <a:ext uri="{FF2B5EF4-FFF2-40B4-BE49-F238E27FC236}">
              <a16:creationId xmlns="" xmlns:a16="http://schemas.microsoft.com/office/drawing/2014/main" id="{00000000-0008-0000-10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1" name="Picture 2" descr="1-1">
          <a:extLst>
            <a:ext uri="{FF2B5EF4-FFF2-40B4-BE49-F238E27FC236}">
              <a16:creationId xmlns="" xmlns:a16="http://schemas.microsoft.com/office/drawing/2014/main" id="{00000000-0008-0000-10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2" name="Picture 2" descr="1-1">
          <a:extLst>
            <a:ext uri="{FF2B5EF4-FFF2-40B4-BE49-F238E27FC236}">
              <a16:creationId xmlns="" xmlns:a16="http://schemas.microsoft.com/office/drawing/2014/main" id="{00000000-0008-0000-1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3" name="Picture 2" descr="1-1">
          <a:extLst>
            <a:ext uri="{FF2B5EF4-FFF2-40B4-BE49-F238E27FC236}">
              <a16:creationId xmlns="" xmlns:a16="http://schemas.microsoft.com/office/drawing/2014/main" id="{00000000-0008-0000-1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4" name="Picture 2" descr="1-1">
          <a:extLst>
            <a:ext uri="{FF2B5EF4-FFF2-40B4-BE49-F238E27FC236}">
              <a16:creationId xmlns="" xmlns:a16="http://schemas.microsoft.com/office/drawing/2014/main" id="{00000000-0008-0000-1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5" name="Picture 2" descr="1-1">
          <a:extLst>
            <a:ext uri="{FF2B5EF4-FFF2-40B4-BE49-F238E27FC236}">
              <a16:creationId xmlns="" xmlns:a16="http://schemas.microsoft.com/office/drawing/2014/main" id="{00000000-0008-0000-1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6" name="Picture 2" descr="1-1">
          <a:extLst>
            <a:ext uri="{FF2B5EF4-FFF2-40B4-BE49-F238E27FC236}">
              <a16:creationId xmlns="" xmlns:a16="http://schemas.microsoft.com/office/drawing/2014/main" id="{00000000-0008-0000-1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57" name="Picture 2" descr="1-1">
          <a:extLst>
            <a:ext uri="{FF2B5EF4-FFF2-40B4-BE49-F238E27FC236}">
              <a16:creationId xmlns="" xmlns:a16="http://schemas.microsoft.com/office/drawing/2014/main" id="{00000000-0008-0000-1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8" name="Picture 2" descr="1-1">
          <a:extLst>
            <a:ext uri="{FF2B5EF4-FFF2-40B4-BE49-F238E27FC236}">
              <a16:creationId xmlns="" xmlns:a16="http://schemas.microsoft.com/office/drawing/2014/main" id="{00000000-0008-0000-1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59" name="Picture 2" descr="1-1">
          <a:extLst>
            <a:ext uri="{FF2B5EF4-FFF2-40B4-BE49-F238E27FC236}">
              <a16:creationId xmlns="" xmlns:a16="http://schemas.microsoft.com/office/drawing/2014/main" id="{00000000-0008-0000-1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0" name="Picture 2" descr="1-1">
          <a:extLst>
            <a:ext uri="{FF2B5EF4-FFF2-40B4-BE49-F238E27FC236}">
              <a16:creationId xmlns="" xmlns:a16="http://schemas.microsoft.com/office/drawing/2014/main" id="{00000000-0008-0000-1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1" name="Picture 2" descr="1-1">
          <a:extLst>
            <a:ext uri="{FF2B5EF4-FFF2-40B4-BE49-F238E27FC236}">
              <a16:creationId xmlns="" xmlns:a16="http://schemas.microsoft.com/office/drawing/2014/main" id="{00000000-0008-0000-1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2" name="Picture 2" descr="1-1">
          <a:extLst>
            <a:ext uri="{FF2B5EF4-FFF2-40B4-BE49-F238E27FC236}">
              <a16:creationId xmlns="" xmlns:a16="http://schemas.microsoft.com/office/drawing/2014/main" id="{00000000-0008-0000-1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3" name="Picture 2" descr="1-1">
          <a:extLst>
            <a:ext uri="{FF2B5EF4-FFF2-40B4-BE49-F238E27FC236}">
              <a16:creationId xmlns="" xmlns:a16="http://schemas.microsoft.com/office/drawing/2014/main" id="{00000000-0008-0000-1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4" name="Picture 2" descr="1-1">
          <a:extLst>
            <a:ext uri="{FF2B5EF4-FFF2-40B4-BE49-F238E27FC236}">
              <a16:creationId xmlns="" xmlns:a16="http://schemas.microsoft.com/office/drawing/2014/main" id="{00000000-0008-0000-1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5" name="Picture 2" descr="1-1">
          <a:extLst>
            <a:ext uri="{FF2B5EF4-FFF2-40B4-BE49-F238E27FC236}">
              <a16:creationId xmlns="" xmlns:a16="http://schemas.microsoft.com/office/drawing/2014/main" id="{00000000-0008-0000-1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6" name="Picture 2" descr="1-1">
          <a:extLst>
            <a:ext uri="{FF2B5EF4-FFF2-40B4-BE49-F238E27FC236}">
              <a16:creationId xmlns="" xmlns:a16="http://schemas.microsoft.com/office/drawing/2014/main" id="{00000000-0008-0000-10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7" name="Picture 2" descr="1-1">
          <a:extLst>
            <a:ext uri="{FF2B5EF4-FFF2-40B4-BE49-F238E27FC236}">
              <a16:creationId xmlns="" xmlns:a16="http://schemas.microsoft.com/office/drawing/2014/main" id="{00000000-0008-0000-1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8" name="Picture 2" descr="1-1">
          <a:extLst>
            <a:ext uri="{FF2B5EF4-FFF2-40B4-BE49-F238E27FC236}">
              <a16:creationId xmlns="" xmlns:a16="http://schemas.microsoft.com/office/drawing/2014/main" id="{00000000-0008-0000-1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69" name="Picture 2" descr="1-1">
          <a:extLst>
            <a:ext uri="{FF2B5EF4-FFF2-40B4-BE49-F238E27FC236}">
              <a16:creationId xmlns="" xmlns:a16="http://schemas.microsoft.com/office/drawing/2014/main" id="{00000000-0008-0000-10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0" name="Picture 2" descr="1-1">
          <a:extLst>
            <a:ext uri="{FF2B5EF4-FFF2-40B4-BE49-F238E27FC236}">
              <a16:creationId xmlns="" xmlns:a16="http://schemas.microsoft.com/office/drawing/2014/main" id="{00000000-0008-0000-1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1" name="Picture 2" descr="1-1">
          <a:extLst>
            <a:ext uri="{FF2B5EF4-FFF2-40B4-BE49-F238E27FC236}">
              <a16:creationId xmlns="" xmlns:a16="http://schemas.microsoft.com/office/drawing/2014/main" id="{00000000-0008-0000-1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2" name="Picture 2" descr="1-1">
          <a:extLst>
            <a:ext uri="{FF2B5EF4-FFF2-40B4-BE49-F238E27FC236}">
              <a16:creationId xmlns="" xmlns:a16="http://schemas.microsoft.com/office/drawing/2014/main" id="{00000000-0008-0000-1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73" name="Picture 2" descr="1-1">
          <a:extLst>
            <a:ext uri="{FF2B5EF4-FFF2-40B4-BE49-F238E27FC236}">
              <a16:creationId xmlns="" xmlns:a16="http://schemas.microsoft.com/office/drawing/2014/main" id="{00000000-0008-0000-1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4" name="Picture 2" descr="1-1">
          <a:extLst>
            <a:ext uri="{FF2B5EF4-FFF2-40B4-BE49-F238E27FC236}">
              <a16:creationId xmlns="" xmlns:a16="http://schemas.microsoft.com/office/drawing/2014/main" id="{00000000-0008-0000-1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5" name="Picture 2" descr="1-1">
          <a:extLst>
            <a:ext uri="{FF2B5EF4-FFF2-40B4-BE49-F238E27FC236}">
              <a16:creationId xmlns="" xmlns:a16="http://schemas.microsoft.com/office/drawing/2014/main" id="{00000000-0008-0000-1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6" name="Picture 2" descr="1-1">
          <a:extLst>
            <a:ext uri="{FF2B5EF4-FFF2-40B4-BE49-F238E27FC236}">
              <a16:creationId xmlns="" xmlns:a16="http://schemas.microsoft.com/office/drawing/2014/main" id="{00000000-0008-0000-1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7" name="Picture 2" descr="1-1">
          <a:extLst>
            <a:ext uri="{FF2B5EF4-FFF2-40B4-BE49-F238E27FC236}">
              <a16:creationId xmlns="" xmlns:a16="http://schemas.microsoft.com/office/drawing/2014/main" id="{00000000-0008-0000-1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8" name="Picture 2" descr="1-1">
          <a:extLst>
            <a:ext uri="{FF2B5EF4-FFF2-40B4-BE49-F238E27FC236}">
              <a16:creationId xmlns="" xmlns:a16="http://schemas.microsoft.com/office/drawing/2014/main" id="{00000000-0008-0000-1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79" name="Picture 2" descr="1-1">
          <a:extLst>
            <a:ext uri="{FF2B5EF4-FFF2-40B4-BE49-F238E27FC236}">
              <a16:creationId xmlns="" xmlns:a16="http://schemas.microsoft.com/office/drawing/2014/main" id="{00000000-0008-0000-1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0" name="Picture 2" descr="1-1">
          <a:extLst>
            <a:ext uri="{FF2B5EF4-FFF2-40B4-BE49-F238E27FC236}">
              <a16:creationId xmlns="" xmlns:a16="http://schemas.microsoft.com/office/drawing/2014/main" id="{00000000-0008-0000-1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1" name="Picture 2" descr="1-1">
          <a:extLst>
            <a:ext uri="{FF2B5EF4-FFF2-40B4-BE49-F238E27FC236}">
              <a16:creationId xmlns="" xmlns:a16="http://schemas.microsoft.com/office/drawing/2014/main" id="{00000000-0008-0000-1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2" name="Picture 2" descr="1-1">
          <a:extLst>
            <a:ext uri="{FF2B5EF4-FFF2-40B4-BE49-F238E27FC236}">
              <a16:creationId xmlns="" xmlns:a16="http://schemas.microsoft.com/office/drawing/2014/main" id="{00000000-0008-0000-10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3" name="Picture 2" descr="1-1">
          <a:extLst>
            <a:ext uri="{FF2B5EF4-FFF2-40B4-BE49-F238E27FC236}">
              <a16:creationId xmlns="" xmlns:a16="http://schemas.microsoft.com/office/drawing/2014/main" id="{00000000-0008-0000-1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4" name="Picture 2" descr="1-1">
          <a:extLst>
            <a:ext uri="{FF2B5EF4-FFF2-40B4-BE49-F238E27FC236}">
              <a16:creationId xmlns="" xmlns:a16="http://schemas.microsoft.com/office/drawing/2014/main" id="{00000000-0008-0000-1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5" name="Picture 2" descr="1-1">
          <a:extLst>
            <a:ext uri="{FF2B5EF4-FFF2-40B4-BE49-F238E27FC236}">
              <a16:creationId xmlns="" xmlns:a16="http://schemas.microsoft.com/office/drawing/2014/main" id="{00000000-0008-0000-1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6" name="Picture 2" descr="1-1">
          <a:extLst>
            <a:ext uri="{FF2B5EF4-FFF2-40B4-BE49-F238E27FC236}">
              <a16:creationId xmlns="" xmlns:a16="http://schemas.microsoft.com/office/drawing/2014/main" id="{00000000-0008-0000-1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7" name="Picture 2" descr="1-1">
          <a:extLst>
            <a:ext uri="{FF2B5EF4-FFF2-40B4-BE49-F238E27FC236}">
              <a16:creationId xmlns="" xmlns:a16="http://schemas.microsoft.com/office/drawing/2014/main" id="{00000000-0008-0000-1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88" name="Picture 2" descr="1-1">
          <a:extLst>
            <a:ext uri="{FF2B5EF4-FFF2-40B4-BE49-F238E27FC236}">
              <a16:creationId xmlns="" xmlns:a16="http://schemas.microsoft.com/office/drawing/2014/main" id="{00000000-0008-0000-1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089" name="Picture 2" descr="1-1">
          <a:extLst>
            <a:ext uri="{FF2B5EF4-FFF2-40B4-BE49-F238E27FC236}">
              <a16:creationId xmlns="" xmlns:a16="http://schemas.microsoft.com/office/drawing/2014/main" id="{00000000-0008-0000-1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0" name="Picture 2" descr="1-1">
          <a:extLst>
            <a:ext uri="{FF2B5EF4-FFF2-40B4-BE49-F238E27FC236}">
              <a16:creationId xmlns="" xmlns:a16="http://schemas.microsoft.com/office/drawing/2014/main" id="{00000000-0008-0000-1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1" name="Picture 2" descr="1-1">
          <a:extLst>
            <a:ext uri="{FF2B5EF4-FFF2-40B4-BE49-F238E27FC236}">
              <a16:creationId xmlns="" xmlns:a16="http://schemas.microsoft.com/office/drawing/2014/main" id="{00000000-0008-0000-10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2" name="Picture 2" descr="1-1">
          <a:extLst>
            <a:ext uri="{FF2B5EF4-FFF2-40B4-BE49-F238E27FC236}">
              <a16:creationId xmlns="" xmlns:a16="http://schemas.microsoft.com/office/drawing/2014/main" id="{00000000-0008-0000-1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3" name="Picture 2" descr="1-1">
          <a:extLst>
            <a:ext uri="{FF2B5EF4-FFF2-40B4-BE49-F238E27FC236}">
              <a16:creationId xmlns="" xmlns:a16="http://schemas.microsoft.com/office/drawing/2014/main" id="{00000000-0008-0000-1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4" name="Picture 2" descr="1-1">
          <a:extLst>
            <a:ext uri="{FF2B5EF4-FFF2-40B4-BE49-F238E27FC236}">
              <a16:creationId xmlns="" xmlns:a16="http://schemas.microsoft.com/office/drawing/2014/main" id="{00000000-0008-0000-1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5" name="Picture 2" descr="1-1">
          <a:extLst>
            <a:ext uri="{FF2B5EF4-FFF2-40B4-BE49-F238E27FC236}">
              <a16:creationId xmlns="" xmlns:a16="http://schemas.microsoft.com/office/drawing/2014/main" id="{00000000-0008-0000-1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6" name="Picture 2" descr="1-1">
          <a:extLst>
            <a:ext uri="{FF2B5EF4-FFF2-40B4-BE49-F238E27FC236}">
              <a16:creationId xmlns="" xmlns:a16="http://schemas.microsoft.com/office/drawing/2014/main" id="{00000000-0008-0000-1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7" name="Picture 2" descr="1-1">
          <a:extLst>
            <a:ext uri="{FF2B5EF4-FFF2-40B4-BE49-F238E27FC236}">
              <a16:creationId xmlns="" xmlns:a16="http://schemas.microsoft.com/office/drawing/2014/main" id="{00000000-0008-0000-1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8" name="Picture 2" descr="1-1">
          <a:extLst>
            <a:ext uri="{FF2B5EF4-FFF2-40B4-BE49-F238E27FC236}">
              <a16:creationId xmlns="" xmlns:a16="http://schemas.microsoft.com/office/drawing/2014/main" id="{00000000-0008-0000-1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099" name="Picture 2" descr="1-1">
          <a:extLst>
            <a:ext uri="{FF2B5EF4-FFF2-40B4-BE49-F238E27FC236}">
              <a16:creationId xmlns="" xmlns:a16="http://schemas.microsoft.com/office/drawing/2014/main" id="{00000000-0008-0000-1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0" name="Picture 2" descr="1-1">
          <a:extLst>
            <a:ext uri="{FF2B5EF4-FFF2-40B4-BE49-F238E27FC236}">
              <a16:creationId xmlns="" xmlns:a16="http://schemas.microsoft.com/office/drawing/2014/main" id="{00000000-0008-0000-1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1" name="Picture 2" descr="1-1">
          <a:extLst>
            <a:ext uri="{FF2B5EF4-FFF2-40B4-BE49-F238E27FC236}">
              <a16:creationId xmlns="" xmlns:a16="http://schemas.microsoft.com/office/drawing/2014/main" id="{00000000-0008-0000-10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2" name="Picture 2" descr="1-1">
          <a:extLst>
            <a:ext uri="{FF2B5EF4-FFF2-40B4-BE49-F238E27FC236}">
              <a16:creationId xmlns="" xmlns:a16="http://schemas.microsoft.com/office/drawing/2014/main" id="{00000000-0008-0000-10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3" name="Picture 2" descr="1-1">
          <a:extLst>
            <a:ext uri="{FF2B5EF4-FFF2-40B4-BE49-F238E27FC236}">
              <a16:creationId xmlns="" xmlns:a16="http://schemas.microsoft.com/office/drawing/2014/main" id="{00000000-0008-0000-10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4" name="Picture 2" descr="1-1">
          <a:extLst>
            <a:ext uri="{FF2B5EF4-FFF2-40B4-BE49-F238E27FC236}">
              <a16:creationId xmlns="" xmlns:a16="http://schemas.microsoft.com/office/drawing/2014/main" id="{00000000-0008-0000-1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05" name="Picture 2" descr="1-1">
          <a:extLst>
            <a:ext uri="{FF2B5EF4-FFF2-40B4-BE49-F238E27FC236}">
              <a16:creationId xmlns="" xmlns:a16="http://schemas.microsoft.com/office/drawing/2014/main" id="{00000000-0008-0000-10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6" name="Picture 2" descr="1-1">
          <a:extLst>
            <a:ext uri="{FF2B5EF4-FFF2-40B4-BE49-F238E27FC236}">
              <a16:creationId xmlns="" xmlns:a16="http://schemas.microsoft.com/office/drawing/2014/main" id="{00000000-0008-0000-10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7" name="Picture 2" descr="1-1">
          <a:extLst>
            <a:ext uri="{FF2B5EF4-FFF2-40B4-BE49-F238E27FC236}">
              <a16:creationId xmlns="" xmlns:a16="http://schemas.microsoft.com/office/drawing/2014/main" id="{00000000-0008-0000-1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8" name="Picture 2" descr="1-1">
          <a:extLst>
            <a:ext uri="{FF2B5EF4-FFF2-40B4-BE49-F238E27FC236}">
              <a16:creationId xmlns="" xmlns:a16="http://schemas.microsoft.com/office/drawing/2014/main" id="{00000000-0008-0000-10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09" name="Picture 2" descr="1-1">
          <a:extLst>
            <a:ext uri="{FF2B5EF4-FFF2-40B4-BE49-F238E27FC236}">
              <a16:creationId xmlns="" xmlns:a16="http://schemas.microsoft.com/office/drawing/2014/main" id="{00000000-0008-0000-10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0" name="Picture 2" descr="1-1">
          <a:extLst>
            <a:ext uri="{FF2B5EF4-FFF2-40B4-BE49-F238E27FC236}">
              <a16:creationId xmlns="" xmlns:a16="http://schemas.microsoft.com/office/drawing/2014/main" id="{00000000-0008-0000-10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1" name="Picture 2" descr="1-1">
          <a:extLst>
            <a:ext uri="{FF2B5EF4-FFF2-40B4-BE49-F238E27FC236}">
              <a16:creationId xmlns="" xmlns:a16="http://schemas.microsoft.com/office/drawing/2014/main" id="{00000000-0008-0000-1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2" name="Picture 2" descr="1-1">
          <a:extLst>
            <a:ext uri="{FF2B5EF4-FFF2-40B4-BE49-F238E27FC236}">
              <a16:creationId xmlns="" xmlns:a16="http://schemas.microsoft.com/office/drawing/2014/main" id="{00000000-0008-0000-1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3" name="Picture 2" descr="1-1">
          <a:extLst>
            <a:ext uri="{FF2B5EF4-FFF2-40B4-BE49-F238E27FC236}">
              <a16:creationId xmlns="" xmlns:a16="http://schemas.microsoft.com/office/drawing/2014/main" id="{00000000-0008-0000-1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4" name="Picture 2" descr="1-1">
          <a:extLst>
            <a:ext uri="{FF2B5EF4-FFF2-40B4-BE49-F238E27FC236}">
              <a16:creationId xmlns="" xmlns:a16="http://schemas.microsoft.com/office/drawing/2014/main" id="{00000000-0008-0000-1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5" name="Picture 2" descr="1-1">
          <a:extLst>
            <a:ext uri="{FF2B5EF4-FFF2-40B4-BE49-F238E27FC236}">
              <a16:creationId xmlns="" xmlns:a16="http://schemas.microsoft.com/office/drawing/2014/main" id="{00000000-0008-0000-10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6" name="Picture 2" descr="1-1">
          <a:extLst>
            <a:ext uri="{FF2B5EF4-FFF2-40B4-BE49-F238E27FC236}">
              <a16:creationId xmlns="" xmlns:a16="http://schemas.microsoft.com/office/drawing/2014/main" id="{00000000-0008-0000-1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7" name="Picture 2" descr="1-1">
          <a:extLst>
            <a:ext uri="{FF2B5EF4-FFF2-40B4-BE49-F238E27FC236}">
              <a16:creationId xmlns="" xmlns:a16="http://schemas.microsoft.com/office/drawing/2014/main" id="{00000000-0008-0000-10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8" name="Picture 2" descr="1-1">
          <a:extLst>
            <a:ext uri="{FF2B5EF4-FFF2-40B4-BE49-F238E27FC236}">
              <a16:creationId xmlns="" xmlns:a16="http://schemas.microsoft.com/office/drawing/2014/main" id="{00000000-0008-0000-10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19" name="Picture 2" descr="1-1">
          <a:extLst>
            <a:ext uri="{FF2B5EF4-FFF2-40B4-BE49-F238E27FC236}">
              <a16:creationId xmlns="" xmlns:a16="http://schemas.microsoft.com/office/drawing/2014/main" id="{00000000-0008-0000-1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0" name="Picture 2" descr="1-1">
          <a:extLst>
            <a:ext uri="{FF2B5EF4-FFF2-40B4-BE49-F238E27FC236}">
              <a16:creationId xmlns="" xmlns:a16="http://schemas.microsoft.com/office/drawing/2014/main" id="{00000000-0008-0000-10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21" name="Picture 2" descr="1-1">
          <a:extLst>
            <a:ext uri="{FF2B5EF4-FFF2-40B4-BE49-F238E27FC236}">
              <a16:creationId xmlns="" xmlns:a16="http://schemas.microsoft.com/office/drawing/2014/main" id="{00000000-0008-0000-1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2" name="Picture 2" descr="1-1">
          <a:extLst>
            <a:ext uri="{FF2B5EF4-FFF2-40B4-BE49-F238E27FC236}">
              <a16:creationId xmlns="" xmlns:a16="http://schemas.microsoft.com/office/drawing/2014/main" id="{00000000-0008-0000-10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3" name="Picture 2" descr="1-1">
          <a:extLst>
            <a:ext uri="{FF2B5EF4-FFF2-40B4-BE49-F238E27FC236}">
              <a16:creationId xmlns="" xmlns:a16="http://schemas.microsoft.com/office/drawing/2014/main" id="{00000000-0008-0000-10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4" name="Picture 2" descr="1-1">
          <a:extLst>
            <a:ext uri="{FF2B5EF4-FFF2-40B4-BE49-F238E27FC236}">
              <a16:creationId xmlns="" xmlns:a16="http://schemas.microsoft.com/office/drawing/2014/main" id="{00000000-0008-0000-10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5" name="Picture 2" descr="1-1">
          <a:extLst>
            <a:ext uri="{FF2B5EF4-FFF2-40B4-BE49-F238E27FC236}">
              <a16:creationId xmlns="" xmlns:a16="http://schemas.microsoft.com/office/drawing/2014/main" id="{00000000-0008-0000-10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6" name="Picture 2" descr="1-1">
          <a:extLst>
            <a:ext uri="{FF2B5EF4-FFF2-40B4-BE49-F238E27FC236}">
              <a16:creationId xmlns="" xmlns:a16="http://schemas.microsoft.com/office/drawing/2014/main" id="{00000000-0008-0000-10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7" name="Picture 2" descr="1-1">
          <a:extLst>
            <a:ext uri="{FF2B5EF4-FFF2-40B4-BE49-F238E27FC236}">
              <a16:creationId xmlns="" xmlns:a16="http://schemas.microsoft.com/office/drawing/2014/main" id="{00000000-0008-0000-10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8" name="Picture 2" descr="1-1">
          <a:extLst>
            <a:ext uri="{FF2B5EF4-FFF2-40B4-BE49-F238E27FC236}">
              <a16:creationId xmlns="" xmlns:a16="http://schemas.microsoft.com/office/drawing/2014/main" id="{00000000-0008-0000-10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29" name="Picture 2" descr="1-1">
          <a:extLst>
            <a:ext uri="{FF2B5EF4-FFF2-40B4-BE49-F238E27FC236}">
              <a16:creationId xmlns="" xmlns:a16="http://schemas.microsoft.com/office/drawing/2014/main" id="{00000000-0008-0000-10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0" name="Picture 2" descr="1-1">
          <a:extLst>
            <a:ext uri="{FF2B5EF4-FFF2-40B4-BE49-F238E27FC236}">
              <a16:creationId xmlns="" xmlns:a16="http://schemas.microsoft.com/office/drawing/2014/main" id="{00000000-0008-0000-10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1" name="Picture 2" descr="1-1">
          <a:extLst>
            <a:ext uri="{FF2B5EF4-FFF2-40B4-BE49-F238E27FC236}">
              <a16:creationId xmlns="" xmlns:a16="http://schemas.microsoft.com/office/drawing/2014/main" id="{00000000-0008-0000-1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2" name="Picture 2" descr="1-1">
          <a:extLst>
            <a:ext uri="{FF2B5EF4-FFF2-40B4-BE49-F238E27FC236}">
              <a16:creationId xmlns="" xmlns:a16="http://schemas.microsoft.com/office/drawing/2014/main" id="{00000000-0008-0000-10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3" name="Picture 2" descr="1-1">
          <a:extLst>
            <a:ext uri="{FF2B5EF4-FFF2-40B4-BE49-F238E27FC236}">
              <a16:creationId xmlns="" xmlns:a16="http://schemas.microsoft.com/office/drawing/2014/main" id="{00000000-0008-0000-10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4" name="Picture 2" descr="1-1">
          <a:extLst>
            <a:ext uri="{FF2B5EF4-FFF2-40B4-BE49-F238E27FC236}">
              <a16:creationId xmlns="" xmlns:a16="http://schemas.microsoft.com/office/drawing/2014/main" id="{00000000-0008-0000-10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5" name="Picture 2" descr="1-1">
          <a:extLst>
            <a:ext uri="{FF2B5EF4-FFF2-40B4-BE49-F238E27FC236}">
              <a16:creationId xmlns="" xmlns:a16="http://schemas.microsoft.com/office/drawing/2014/main" id="{00000000-0008-0000-10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6" name="Picture 2" descr="1-1">
          <a:extLst>
            <a:ext uri="{FF2B5EF4-FFF2-40B4-BE49-F238E27FC236}">
              <a16:creationId xmlns="" xmlns:a16="http://schemas.microsoft.com/office/drawing/2014/main" id="{00000000-0008-0000-10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37" name="Picture 2" descr="1-1">
          <a:extLst>
            <a:ext uri="{FF2B5EF4-FFF2-40B4-BE49-F238E27FC236}">
              <a16:creationId xmlns="" xmlns:a16="http://schemas.microsoft.com/office/drawing/2014/main" id="{00000000-0008-0000-1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8" name="Picture 2" descr="1-1">
          <a:extLst>
            <a:ext uri="{FF2B5EF4-FFF2-40B4-BE49-F238E27FC236}">
              <a16:creationId xmlns="" xmlns:a16="http://schemas.microsoft.com/office/drawing/2014/main" id="{00000000-0008-0000-10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39" name="Picture 2" descr="1-1">
          <a:extLst>
            <a:ext uri="{FF2B5EF4-FFF2-40B4-BE49-F238E27FC236}">
              <a16:creationId xmlns="" xmlns:a16="http://schemas.microsoft.com/office/drawing/2014/main" id="{00000000-0008-0000-1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0" name="Picture 2" descr="1-1">
          <a:extLst>
            <a:ext uri="{FF2B5EF4-FFF2-40B4-BE49-F238E27FC236}">
              <a16:creationId xmlns="" xmlns:a16="http://schemas.microsoft.com/office/drawing/2014/main" id="{00000000-0008-0000-10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1" name="Picture 2" descr="1-1">
          <a:extLst>
            <a:ext uri="{FF2B5EF4-FFF2-40B4-BE49-F238E27FC236}">
              <a16:creationId xmlns="" xmlns:a16="http://schemas.microsoft.com/office/drawing/2014/main" id="{00000000-0008-0000-10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2" name="Picture 2" descr="1-1">
          <a:extLst>
            <a:ext uri="{FF2B5EF4-FFF2-40B4-BE49-F238E27FC236}">
              <a16:creationId xmlns="" xmlns:a16="http://schemas.microsoft.com/office/drawing/2014/main" id="{00000000-0008-0000-10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3" name="Picture 2" descr="1-1">
          <a:extLst>
            <a:ext uri="{FF2B5EF4-FFF2-40B4-BE49-F238E27FC236}">
              <a16:creationId xmlns="" xmlns:a16="http://schemas.microsoft.com/office/drawing/2014/main" id="{00000000-0008-0000-10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4" name="Picture 2" descr="1-1">
          <a:extLst>
            <a:ext uri="{FF2B5EF4-FFF2-40B4-BE49-F238E27FC236}">
              <a16:creationId xmlns="" xmlns:a16="http://schemas.microsoft.com/office/drawing/2014/main" id="{00000000-0008-0000-10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5" name="Picture 2" descr="1-1">
          <a:extLst>
            <a:ext uri="{FF2B5EF4-FFF2-40B4-BE49-F238E27FC236}">
              <a16:creationId xmlns="" xmlns:a16="http://schemas.microsoft.com/office/drawing/2014/main" id="{00000000-0008-0000-10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6" name="Picture 2" descr="1-1">
          <a:extLst>
            <a:ext uri="{FF2B5EF4-FFF2-40B4-BE49-F238E27FC236}">
              <a16:creationId xmlns="" xmlns:a16="http://schemas.microsoft.com/office/drawing/2014/main" id="{00000000-0008-0000-10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7" name="Picture 2" descr="1-1">
          <a:extLst>
            <a:ext uri="{FF2B5EF4-FFF2-40B4-BE49-F238E27FC236}">
              <a16:creationId xmlns="" xmlns:a16="http://schemas.microsoft.com/office/drawing/2014/main" id="{00000000-0008-0000-10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8" name="Picture 2" descr="1-1">
          <a:extLst>
            <a:ext uri="{FF2B5EF4-FFF2-40B4-BE49-F238E27FC236}">
              <a16:creationId xmlns="" xmlns:a16="http://schemas.microsoft.com/office/drawing/2014/main" id="{00000000-0008-0000-10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49" name="Picture 2" descr="1-1">
          <a:extLst>
            <a:ext uri="{FF2B5EF4-FFF2-40B4-BE49-F238E27FC236}">
              <a16:creationId xmlns="" xmlns:a16="http://schemas.microsoft.com/office/drawing/2014/main" id="{00000000-0008-0000-10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0" name="Picture 2" descr="1-1">
          <a:extLst>
            <a:ext uri="{FF2B5EF4-FFF2-40B4-BE49-F238E27FC236}">
              <a16:creationId xmlns="" xmlns:a16="http://schemas.microsoft.com/office/drawing/2014/main" id="{00000000-0008-0000-10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1" name="Picture 2" descr="1-1">
          <a:extLst>
            <a:ext uri="{FF2B5EF4-FFF2-40B4-BE49-F238E27FC236}">
              <a16:creationId xmlns="" xmlns:a16="http://schemas.microsoft.com/office/drawing/2014/main" id="{00000000-0008-0000-10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2" name="Picture 2" descr="1-1">
          <a:extLst>
            <a:ext uri="{FF2B5EF4-FFF2-40B4-BE49-F238E27FC236}">
              <a16:creationId xmlns="" xmlns:a16="http://schemas.microsoft.com/office/drawing/2014/main" id="{00000000-0008-0000-10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53" name="Picture 2" descr="1-1">
          <a:extLst>
            <a:ext uri="{FF2B5EF4-FFF2-40B4-BE49-F238E27FC236}">
              <a16:creationId xmlns="" xmlns:a16="http://schemas.microsoft.com/office/drawing/2014/main" id="{00000000-0008-0000-10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4" name="Picture 2" descr="1-1">
          <a:extLst>
            <a:ext uri="{FF2B5EF4-FFF2-40B4-BE49-F238E27FC236}">
              <a16:creationId xmlns="" xmlns:a16="http://schemas.microsoft.com/office/drawing/2014/main" id="{00000000-0008-0000-1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5" name="Picture 2" descr="1-1">
          <a:extLst>
            <a:ext uri="{FF2B5EF4-FFF2-40B4-BE49-F238E27FC236}">
              <a16:creationId xmlns="" xmlns:a16="http://schemas.microsoft.com/office/drawing/2014/main" id="{00000000-0008-0000-10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6" name="Picture 2" descr="1-1">
          <a:extLst>
            <a:ext uri="{FF2B5EF4-FFF2-40B4-BE49-F238E27FC236}">
              <a16:creationId xmlns="" xmlns:a16="http://schemas.microsoft.com/office/drawing/2014/main" id="{00000000-0008-0000-10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7" name="Picture 2" descr="1-1">
          <a:extLst>
            <a:ext uri="{FF2B5EF4-FFF2-40B4-BE49-F238E27FC236}">
              <a16:creationId xmlns="" xmlns:a16="http://schemas.microsoft.com/office/drawing/2014/main" id="{00000000-0008-0000-10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8" name="Picture 2" descr="1-1">
          <a:extLst>
            <a:ext uri="{FF2B5EF4-FFF2-40B4-BE49-F238E27FC236}">
              <a16:creationId xmlns="" xmlns:a16="http://schemas.microsoft.com/office/drawing/2014/main" id="{00000000-0008-0000-10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59" name="Picture 2" descr="1-1">
          <a:extLst>
            <a:ext uri="{FF2B5EF4-FFF2-40B4-BE49-F238E27FC236}">
              <a16:creationId xmlns="" xmlns:a16="http://schemas.microsoft.com/office/drawing/2014/main" id="{00000000-0008-0000-10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0" name="Picture 2" descr="1-1">
          <a:extLst>
            <a:ext uri="{FF2B5EF4-FFF2-40B4-BE49-F238E27FC236}">
              <a16:creationId xmlns="" xmlns:a16="http://schemas.microsoft.com/office/drawing/2014/main" id="{00000000-0008-0000-10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1" name="Picture 2" descr="1-1">
          <a:extLst>
            <a:ext uri="{FF2B5EF4-FFF2-40B4-BE49-F238E27FC236}">
              <a16:creationId xmlns="" xmlns:a16="http://schemas.microsoft.com/office/drawing/2014/main" id="{00000000-0008-0000-1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2" name="Picture 2" descr="1-1">
          <a:extLst>
            <a:ext uri="{FF2B5EF4-FFF2-40B4-BE49-F238E27FC236}">
              <a16:creationId xmlns="" xmlns:a16="http://schemas.microsoft.com/office/drawing/2014/main" id="{00000000-0008-0000-10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3" name="Picture 2" descr="1-1">
          <a:extLst>
            <a:ext uri="{FF2B5EF4-FFF2-40B4-BE49-F238E27FC236}">
              <a16:creationId xmlns="" xmlns:a16="http://schemas.microsoft.com/office/drawing/2014/main" id="{00000000-0008-0000-10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4" name="Picture 2" descr="1-1">
          <a:extLst>
            <a:ext uri="{FF2B5EF4-FFF2-40B4-BE49-F238E27FC236}">
              <a16:creationId xmlns="" xmlns:a16="http://schemas.microsoft.com/office/drawing/2014/main" id="{00000000-0008-0000-10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5" name="Picture 2" descr="1-1">
          <a:extLst>
            <a:ext uri="{FF2B5EF4-FFF2-40B4-BE49-F238E27FC236}">
              <a16:creationId xmlns="" xmlns:a16="http://schemas.microsoft.com/office/drawing/2014/main" id="{00000000-0008-0000-10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6" name="Picture 2" descr="1-1">
          <a:extLst>
            <a:ext uri="{FF2B5EF4-FFF2-40B4-BE49-F238E27FC236}">
              <a16:creationId xmlns="" xmlns:a16="http://schemas.microsoft.com/office/drawing/2014/main" id="{00000000-0008-0000-10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7" name="Picture 2" descr="1-1">
          <a:extLst>
            <a:ext uri="{FF2B5EF4-FFF2-40B4-BE49-F238E27FC236}">
              <a16:creationId xmlns="" xmlns:a16="http://schemas.microsoft.com/office/drawing/2014/main" id="{00000000-0008-0000-10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68" name="Picture 2" descr="1-1">
          <a:extLst>
            <a:ext uri="{FF2B5EF4-FFF2-40B4-BE49-F238E27FC236}">
              <a16:creationId xmlns="" xmlns:a16="http://schemas.microsoft.com/office/drawing/2014/main" id="{00000000-0008-0000-10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69" name="Picture 2" descr="1-1">
          <a:extLst>
            <a:ext uri="{FF2B5EF4-FFF2-40B4-BE49-F238E27FC236}">
              <a16:creationId xmlns="" xmlns:a16="http://schemas.microsoft.com/office/drawing/2014/main" id="{00000000-0008-0000-10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0" name="Picture 2" descr="1-1">
          <a:extLst>
            <a:ext uri="{FF2B5EF4-FFF2-40B4-BE49-F238E27FC236}">
              <a16:creationId xmlns="" xmlns:a16="http://schemas.microsoft.com/office/drawing/2014/main" id="{00000000-0008-0000-10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1" name="Picture 2" descr="1-1">
          <a:extLst>
            <a:ext uri="{FF2B5EF4-FFF2-40B4-BE49-F238E27FC236}">
              <a16:creationId xmlns="" xmlns:a16="http://schemas.microsoft.com/office/drawing/2014/main" id="{00000000-0008-0000-10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2" name="Picture 2" descr="1-1">
          <a:extLst>
            <a:ext uri="{FF2B5EF4-FFF2-40B4-BE49-F238E27FC236}">
              <a16:creationId xmlns="" xmlns:a16="http://schemas.microsoft.com/office/drawing/2014/main" id="{00000000-0008-0000-10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3" name="Picture 2" descr="1-1">
          <a:extLst>
            <a:ext uri="{FF2B5EF4-FFF2-40B4-BE49-F238E27FC236}">
              <a16:creationId xmlns="" xmlns:a16="http://schemas.microsoft.com/office/drawing/2014/main" id="{00000000-0008-0000-10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4" name="Picture 2" descr="1-1">
          <a:extLst>
            <a:ext uri="{FF2B5EF4-FFF2-40B4-BE49-F238E27FC236}">
              <a16:creationId xmlns="" xmlns:a16="http://schemas.microsoft.com/office/drawing/2014/main" id="{00000000-0008-0000-10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5" name="Picture 2" descr="1-1">
          <a:extLst>
            <a:ext uri="{FF2B5EF4-FFF2-40B4-BE49-F238E27FC236}">
              <a16:creationId xmlns="" xmlns:a16="http://schemas.microsoft.com/office/drawing/2014/main" id="{00000000-0008-0000-10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6" name="Picture 2" descr="1-1">
          <a:extLst>
            <a:ext uri="{FF2B5EF4-FFF2-40B4-BE49-F238E27FC236}">
              <a16:creationId xmlns="" xmlns:a16="http://schemas.microsoft.com/office/drawing/2014/main" id="{00000000-0008-0000-10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7" name="Picture 2" descr="1-1">
          <a:extLst>
            <a:ext uri="{FF2B5EF4-FFF2-40B4-BE49-F238E27FC236}">
              <a16:creationId xmlns="" xmlns:a16="http://schemas.microsoft.com/office/drawing/2014/main" id="{00000000-0008-0000-10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8" name="Picture 2" descr="1-1">
          <a:extLst>
            <a:ext uri="{FF2B5EF4-FFF2-40B4-BE49-F238E27FC236}">
              <a16:creationId xmlns="" xmlns:a16="http://schemas.microsoft.com/office/drawing/2014/main" id="{00000000-0008-0000-10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79" name="Picture 2" descr="1-1">
          <a:extLst>
            <a:ext uri="{FF2B5EF4-FFF2-40B4-BE49-F238E27FC236}">
              <a16:creationId xmlns="" xmlns:a16="http://schemas.microsoft.com/office/drawing/2014/main" id="{00000000-0008-0000-10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0" name="Picture 2" descr="1-1">
          <a:extLst>
            <a:ext uri="{FF2B5EF4-FFF2-40B4-BE49-F238E27FC236}">
              <a16:creationId xmlns="" xmlns:a16="http://schemas.microsoft.com/office/drawing/2014/main" id="{00000000-0008-0000-10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1" name="Picture 2" descr="1-1">
          <a:extLst>
            <a:ext uri="{FF2B5EF4-FFF2-40B4-BE49-F238E27FC236}">
              <a16:creationId xmlns="" xmlns:a16="http://schemas.microsoft.com/office/drawing/2014/main" id="{00000000-0008-0000-10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2" name="Picture 2" descr="1-1">
          <a:extLst>
            <a:ext uri="{FF2B5EF4-FFF2-40B4-BE49-F238E27FC236}">
              <a16:creationId xmlns="" xmlns:a16="http://schemas.microsoft.com/office/drawing/2014/main" id="{00000000-0008-0000-10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3" name="Picture 2" descr="1-1">
          <a:extLst>
            <a:ext uri="{FF2B5EF4-FFF2-40B4-BE49-F238E27FC236}">
              <a16:creationId xmlns="" xmlns:a16="http://schemas.microsoft.com/office/drawing/2014/main" id="{00000000-0008-0000-1000-00009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4" name="Picture 2" descr="1-1">
          <a:extLst>
            <a:ext uri="{FF2B5EF4-FFF2-40B4-BE49-F238E27FC236}">
              <a16:creationId xmlns="" xmlns:a16="http://schemas.microsoft.com/office/drawing/2014/main" id="{00000000-0008-0000-10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185" name="Picture 2" descr="1-1">
          <a:extLst>
            <a:ext uri="{FF2B5EF4-FFF2-40B4-BE49-F238E27FC236}">
              <a16:creationId xmlns="" xmlns:a16="http://schemas.microsoft.com/office/drawing/2014/main" id="{00000000-0008-0000-10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6" name="Picture 2" descr="1-1">
          <a:extLst>
            <a:ext uri="{FF2B5EF4-FFF2-40B4-BE49-F238E27FC236}">
              <a16:creationId xmlns="" xmlns:a16="http://schemas.microsoft.com/office/drawing/2014/main" id="{00000000-0008-0000-10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7" name="Picture 2" descr="1-1">
          <a:extLst>
            <a:ext uri="{FF2B5EF4-FFF2-40B4-BE49-F238E27FC236}">
              <a16:creationId xmlns="" xmlns:a16="http://schemas.microsoft.com/office/drawing/2014/main" id="{00000000-0008-0000-10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8" name="Picture 2" descr="1-1">
          <a:extLst>
            <a:ext uri="{FF2B5EF4-FFF2-40B4-BE49-F238E27FC236}">
              <a16:creationId xmlns="" xmlns:a16="http://schemas.microsoft.com/office/drawing/2014/main" id="{00000000-0008-0000-10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89" name="Picture 2" descr="1-1">
          <a:extLst>
            <a:ext uri="{FF2B5EF4-FFF2-40B4-BE49-F238E27FC236}">
              <a16:creationId xmlns="" xmlns:a16="http://schemas.microsoft.com/office/drawing/2014/main" id="{00000000-0008-0000-10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0" name="Picture 2" descr="1-1">
          <a:extLst>
            <a:ext uri="{FF2B5EF4-FFF2-40B4-BE49-F238E27FC236}">
              <a16:creationId xmlns="" xmlns:a16="http://schemas.microsoft.com/office/drawing/2014/main" id="{00000000-0008-0000-10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1" name="Picture 2" descr="1-1">
          <a:extLst>
            <a:ext uri="{FF2B5EF4-FFF2-40B4-BE49-F238E27FC236}">
              <a16:creationId xmlns="" xmlns:a16="http://schemas.microsoft.com/office/drawing/2014/main" id="{00000000-0008-0000-10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2" name="Picture 2" descr="1-1">
          <a:extLst>
            <a:ext uri="{FF2B5EF4-FFF2-40B4-BE49-F238E27FC236}">
              <a16:creationId xmlns="" xmlns:a16="http://schemas.microsoft.com/office/drawing/2014/main" id="{00000000-0008-0000-10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3" name="Picture 2" descr="1-1">
          <a:extLst>
            <a:ext uri="{FF2B5EF4-FFF2-40B4-BE49-F238E27FC236}">
              <a16:creationId xmlns="" xmlns:a16="http://schemas.microsoft.com/office/drawing/2014/main" id="{00000000-0008-0000-1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4" name="Picture 2" descr="1-1">
          <a:extLst>
            <a:ext uri="{FF2B5EF4-FFF2-40B4-BE49-F238E27FC236}">
              <a16:creationId xmlns="" xmlns:a16="http://schemas.microsoft.com/office/drawing/2014/main" id="{00000000-0008-0000-10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5" name="Picture 2" descr="1-1">
          <a:extLst>
            <a:ext uri="{FF2B5EF4-FFF2-40B4-BE49-F238E27FC236}">
              <a16:creationId xmlns="" xmlns:a16="http://schemas.microsoft.com/office/drawing/2014/main" id="{00000000-0008-0000-1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6" name="Picture 2" descr="1-1">
          <a:extLst>
            <a:ext uri="{FF2B5EF4-FFF2-40B4-BE49-F238E27FC236}">
              <a16:creationId xmlns="" xmlns:a16="http://schemas.microsoft.com/office/drawing/2014/main" id="{00000000-0008-0000-10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7" name="Picture 2" descr="1-1">
          <a:extLst>
            <a:ext uri="{FF2B5EF4-FFF2-40B4-BE49-F238E27FC236}">
              <a16:creationId xmlns="" xmlns:a16="http://schemas.microsoft.com/office/drawing/2014/main" id="{00000000-0008-0000-1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8" name="Picture 2" descr="1-1">
          <a:extLst>
            <a:ext uri="{FF2B5EF4-FFF2-40B4-BE49-F238E27FC236}">
              <a16:creationId xmlns="" xmlns:a16="http://schemas.microsoft.com/office/drawing/2014/main" id="{00000000-0008-0000-10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199" name="Picture 2" descr="1-1">
          <a:extLst>
            <a:ext uri="{FF2B5EF4-FFF2-40B4-BE49-F238E27FC236}">
              <a16:creationId xmlns="" xmlns:a16="http://schemas.microsoft.com/office/drawing/2014/main" id="{00000000-0008-0000-10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0" name="Picture 2" descr="1-1">
          <a:extLst>
            <a:ext uri="{FF2B5EF4-FFF2-40B4-BE49-F238E27FC236}">
              <a16:creationId xmlns="" xmlns:a16="http://schemas.microsoft.com/office/drawing/2014/main" id="{00000000-0008-0000-10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01" name="Picture 2" descr="1-1">
          <a:extLst>
            <a:ext uri="{FF2B5EF4-FFF2-40B4-BE49-F238E27FC236}">
              <a16:creationId xmlns="" xmlns:a16="http://schemas.microsoft.com/office/drawing/2014/main" id="{00000000-0008-0000-10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2" name="Picture 2" descr="1-1">
          <a:extLst>
            <a:ext uri="{FF2B5EF4-FFF2-40B4-BE49-F238E27FC236}">
              <a16:creationId xmlns="" xmlns:a16="http://schemas.microsoft.com/office/drawing/2014/main" id="{00000000-0008-0000-10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3" name="Picture 2" descr="1-1">
          <a:extLst>
            <a:ext uri="{FF2B5EF4-FFF2-40B4-BE49-F238E27FC236}">
              <a16:creationId xmlns="" xmlns:a16="http://schemas.microsoft.com/office/drawing/2014/main" id="{00000000-0008-0000-10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4" name="Picture 2" descr="1-1">
          <a:extLst>
            <a:ext uri="{FF2B5EF4-FFF2-40B4-BE49-F238E27FC236}">
              <a16:creationId xmlns="" xmlns:a16="http://schemas.microsoft.com/office/drawing/2014/main" id="{00000000-0008-0000-10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5" name="Picture 2" descr="1-1">
          <a:extLst>
            <a:ext uri="{FF2B5EF4-FFF2-40B4-BE49-F238E27FC236}">
              <a16:creationId xmlns="" xmlns:a16="http://schemas.microsoft.com/office/drawing/2014/main" id="{00000000-0008-0000-10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6" name="Picture 2" descr="1-1">
          <a:extLst>
            <a:ext uri="{FF2B5EF4-FFF2-40B4-BE49-F238E27FC236}">
              <a16:creationId xmlns="" xmlns:a16="http://schemas.microsoft.com/office/drawing/2014/main" id="{00000000-0008-0000-10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7" name="Picture 2" descr="1-1">
          <a:extLst>
            <a:ext uri="{FF2B5EF4-FFF2-40B4-BE49-F238E27FC236}">
              <a16:creationId xmlns="" xmlns:a16="http://schemas.microsoft.com/office/drawing/2014/main" id="{00000000-0008-0000-10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8" name="Picture 2" descr="1-1">
          <a:extLst>
            <a:ext uri="{FF2B5EF4-FFF2-40B4-BE49-F238E27FC236}">
              <a16:creationId xmlns="" xmlns:a16="http://schemas.microsoft.com/office/drawing/2014/main" id="{00000000-0008-0000-10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09" name="Picture 2" descr="1-1">
          <a:extLst>
            <a:ext uri="{FF2B5EF4-FFF2-40B4-BE49-F238E27FC236}">
              <a16:creationId xmlns="" xmlns:a16="http://schemas.microsoft.com/office/drawing/2014/main" id="{00000000-0008-0000-10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0" name="Picture 2" descr="1-1">
          <a:extLst>
            <a:ext uri="{FF2B5EF4-FFF2-40B4-BE49-F238E27FC236}">
              <a16:creationId xmlns="" xmlns:a16="http://schemas.microsoft.com/office/drawing/2014/main" id="{00000000-0008-0000-10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1" name="Picture 2" descr="1-1">
          <a:extLst>
            <a:ext uri="{FF2B5EF4-FFF2-40B4-BE49-F238E27FC236}">
              <a16:creationId xmlns="" xmlns:a16="http://schemas.microsoft.com/office/drawing/2014/main" id="{00000000-0008-0000-10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2" name="Picture 2" descr="1-1">
          <a:extLst>
            <a:ext uri="{FF2B5EF4-FFF2-40B4-BE49-F238E27FC236}">
              <a16:creationId xmlns="" xmlns:a16="http://schemas.microsoft.com/office/drawing/2014/main" id="{00000000-0008-0000-1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3" name="Picture 2" descr="1-1">
          <a:extLst>
            <a:ext uri="{FF2B5EF4-FFF2-40B4-BE49-F238E27FC236}">
              <a16:creationId xmlns="" xmlns:a16="http://schemas.microsoft.com/office/drawing/2014/main" id="{00000000-0008-0000-10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4" name="Picture 2" descr="1-1">
          <a:extLst>
            <a:ext uri="{FF2B5EF4-FFF2-40B4-BE49-F238E27FC236}">
              <a16:creationId xmlns="" xmlns:a16="http://schemas.microsoft.com/office/drawing/2014/main" id="{00000000-0008-0000-10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5" name="Picture 2" descr="1-1">
          <a:extLst>
            <a:ext uri="{FF2B5EF4-FFF2-40B4-BE49-F238E27FC236}">
              <a16:creationId xmlns="" xmlns:a16="http://schemas.microsoft.com/office/drawing/2014/main" id="{00000000-0008-0000-10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6" name="Picture 2" descr="1-1">
          <a:extLst>
            <a:ext uri="{FF2B5EF4-FFF2-40B4-BE49-F238E27FC236}">
              <a16:creationId xmlns="" xmlns:a16="http://schemas.microsoft.com/office/drawing/2014/main" id="{00000000-0008-0000-10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17" name="Picture 2" descr="1-1">
          <a:extLst>
            <a:ext uri="{FF2B5EF4-FFF2-40B4-BE49-F238E27FC236}">
              <a16:creationId xmlns="" xmlns:a16="http://schemas.microsoft.com/office/drawing/2014/main" id="{00000000-0008-0000-10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8" name="Picture 2" descr="1-1">
          <a:extLst>
            <a:ext uri="{FF2B5EF4-FFF2-40B4-BE49-F238E27FC236}">
              <a16:creationId xmlns="" xmlns:a16="http://schemas.microsoft.com/office/drawing/2014/main" id="{00000000-0008-0000-10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19" name="Picture 2" descr="1-1">
          <a:extLst>
            <a:ext uri="{FF2B5EF4-FFF2-40B4-BE49-F238E27FC236}">
              <a16:creationId xmlns="" xmlns:a16="http://schemas.microsoft.com/office/drawing/2014/main" id="{00000000-0008-0000-10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0" name="Picture 2" descr="1-1">
          <a:extLst>
            <a:ext uri="{FF2B5EF4-FFF2-40B4-BE49-F238E27FC236}">
              <a16:creationId xmlns="" xmlns:a16="http://schemas.microsoft.com/office/drawing/2014/main" id="{00000000-0008-0000-10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1" name="Picture 2" descr="1-1">
          <a:extLst>
            <a:ext uri="{FF2B5EF4-FFF2-40B4-BE49-F238E27FC236}">
              <a16:creationId xmlns="" xmlns:a16="http://schemas.microsoft.com/office/drawing/2014/main" id="{00000000-0008-0000-10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2" name="Picture 2" descr="1-1">
          <a:extLst>
            <a:ext uri="{FF2B5EF4-FFF2-40B4-BE49-F238E27FC236}">
              <a16:creationId xmlns="" xmlns:a16="http://schemas.microsoft.com/office/drawing/2014/main" id="{00000000-0008-0000-10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3" name="Picture 2" descr="1-1">
          <a:extLst>
            <a:ext uri="{FF2B5EF4-FFF2-40B4-BE49-F238E27FC236}">
              <a16:creationId xmlns="" xmlns:a16="http://schemas.microsoft.com/office/drawing/2014/main" id="{00000000-0008-0000-10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4" name="Picture 2" descr="1-1">
          <a:extLst>
            <a:ext uri="{FF2B5EF4-FFF2-40B4-BE49-F238E27FC236}">
              <a16:creationId xmlns="" xmlns:a16="http://schemas.microsoft.com/office/drawing/2014/main" id="{00000000-0008-0000-10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5" name="Picture 2" descr="1-1">
          <a:extLst>
            <a:ext uri="{FF2B5EF4-FFF2-40B4-BE49-F238E27FC236}">
              <a16:creationId xmlns="" xmlns:a16="http://schemas.microsoft.com/office/drawing/2014/main" id="{00000000-0008-0000-10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6" name="Picture 2" descr="1-1">
          <a:extLst>
            <a:ext uri="{FF2B5EF4-FFF2-40B4-BE49-F238E27FC236}">
              <a16:creationId xmlns="" xmlns:a16="http://schemas.microsoft.com/office/drawing/2014/main" id="{00000000-0008-0000-10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7" name="Picture 2" descr="1-1">
          <a:extLst>
            <a:ext uri="{FF2B5EF4-FFF2-40B4-BE49-F238E27FC236}">
              <a16:creationId xmlns="" xmlns:a16="http://schemas.microsoft.com/office/drawing/2014/main" id="{00000000-0008-0000-10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8" name="Picture 2" descr="1-1">
          <a:extLst>
            <a:ext uri="{FF2B5EF4-FFF2-40B4-BE49-F238E27FC236}">
              <a16:creationId xmlns="" xmlns:a16="http://schemas.microsoft.com/office/drawing/2014/main" id="{00000000-0008-0000-10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29" name="Picture 2" descr="1-1">
          <a:extLst>
            <a:ext uri="{FF2B5EF4-FFF2-40B4-BE49-F238E27FC236}">
              <a16:creationId xmlns="" xmlns:a16="http://schemas.microsoft.com/office/drawing/2014/main" id="{00000000-0008-0000-10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0" name="Picture 2" descr="1-1">
          <a:extLst>
            <a:ext uri="{FF2B5EF4-FFF2-40B4-BE49-F238E27FC236}">
              <a16:creationId xmlns="" xmlns:a16="http://schemas.microsoft.com/office/drawing/2014/main" id="{00000000-0008-0000-10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1" name="Picture 2" descr="1-1">
          <a:extLst>
            <a:ext uri="{FF2B5EF4-FFF2-40B4-BE49-F238E27FC236}">
              <a16:creationId xmlns="" xmlns:a16="http://schemas.microsoft.com/office/drawing/2014/main" id="{00000000-0008-0000-10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2" name="Picture 2" descr="1-1">
          <a:extLst>
            <a:ext uri="{FF2B5EF4-FFF2-40B4-BE49-F238E27FC236}">
              <a16:creationId xmlns="" xmlns:a16="http://schemas.microsoft.com/office/drawing/2014/main" id="{00000000-0008-0000-1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33" name="Picture 2" descr="1-1">
          <a:extLst>
            <a:ext uri="{FF2B5EF4-FFF2-40B4-BE49-F238E27FC236}">
              <a16:creationId xmlns="" xmlns:a16="http://schemas.microsoft.com/office/drawing/2014/main" id="{00000000-0008-0000-10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4" name="Picture 2" descr="1-1">
          <a:extLst>
            <a:ext uri="{FF2B5EF4-FFF2-40B4-BE49-F238E27FC236}">
              <a16:creationId xmlns="" xmlns:a16="http://schemas.microsoft.com/office/drawing/2014/main" id="{00000000-0008-0000-10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5" name="Picture 2" descr="1-1">
          <a:extLst>
            <a:ext uri="{FF2B5EF4-FFF2-40B4-BE49-F238E27FC236}">
              <a16:creationId xmlns="" xmlns:a16="http://schemas.microsoft.com/office/drawing/2014/main" id="{00000000-0008-0000-10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6" name="Picture 2" descr="1-1">
          <a:extLst>
            <a:ext uri="{FF2B5EF4-FFF2-40B4-BE49-F238E27FC236}">
              <a16:creationId xmlns="" xmlns:a16="http://schemas.microsoft.com/office/drawing/2014/main" id="{00000000-0008-0000-10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7" name="Picture 2" descr="1-1">
          <a:extLst>
            <a:ext uri="{FF2B5EF4-FFF2-40B4-BE49-F238E27FC236}">
              <a16:creationId xmlns="" xmlns:a16="http://schemas.microsoft.com/office/drawing/2014/main" id="{00000000-0008-0000-10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8" name="Picture 2" descr="1-1">
          <a:extLst>
            <a:ext uri="{FF2B5EF4-FFF2-40B4-BE49-F238E27FC236}">
              <a16:creationId xmlns="" xmlns:a16="http://schemas.microsoft.com/office/drawing/2014/main" id="{00000000-0008-0000-10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39" name="Picture 2" descr="1-1">
          <a:extLst>
            <a:ext uri="{FF2B5EF4-FFF2-40B4-BE49-F238E27FC236}">
              <a16:creationId xmlns="" xmlns:a16="http://schemas.microsoft.com/office/drawing/2014/main" id="{00000000-0008-0000-10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0" name="Picture 2" descr="1-1">
          <a:extLst>
            <a:ext uri="{FF2B5EF4-FFF2-40B4-BE49-F238E27FC236}">
              <a16:creationId xmlns="" xmlns:a16="http://schemas.microsoft.com/office/drawing/2014/main" id="{00000000-0008-0000-10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1" name="Picture 2" descr="1-1">
          <a:extLst>
            <a:ext uri="{FF2B5EF4-FFF2-40B4-BE49-F238E27FC236}">
              <a16:creationId xmlns="" xmlns:a16="http://schemas.microsoft.com/office/drawing/2014/main" id="{00000000-0008-0000-10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2" name="Picture 2" descr="1-1">
          <a:extLst>
            <a:ext uri="{FF2B5EF4-FFF2-40B4-BE49-F238E27FC236}">
              <a16:creationId xmlns="" xmlns:a16="http://schemas.microsoft.com/office/drawing/2014/main" id="{00000000-0008-0000-10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3" name="Picture 2" descr="1-1">
          <a:extLst>
            <a:ext uri="{FF2B5EF4-FFF2-40B4-BE49-F238E27FC236}">
              <a16:creationId xmlns="" xmlns:a16="http://schemas.microsoft.com/office/drawing/2014/main" id="{00000000-0008-0000-10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4" name="Picture 2" descr="1-1">
          <a:extLst>
            <a:ext uri="{FF2B5EF4-FFF2-40B4-BE49-F238E27FC236}">
              <a16:creationId xmlns="" xmlns:a16="http://schemas.microsoft.com/office/drawing/2014/main" id="{00000000-0008-0000-10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5" name="Picture 2" descr="1-1">
          <a:extLst>
            <a:ext uri="{FF2B5EF4-FFF2-40B4-BE49-F238E27FC236}">
              <a16:creationId xmlns="" xmlns:a16="http://schemas.microsoft.com/office/drawing/2014/main" id="{00000000-0008-0000-10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6" name="Picture 2" descr="1-1">
          <a:extLst>
            <a:ext uri="{FF2B5EF4-FFF2-40B4-BE49-F238E27FC236}">
              <a16:creationId xmlns="" xmlns:a16="http://schemas.microsoft.com/office/drawing/2014/main" id="{00000000-0008-0000-10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7" name="Picture 2" descr="1-1">
          <a:extLst>
            <a:ext uri="{FF2B5EF4-FFF2-40B4-BE49-F238E27FC236}">
              <a16:creationId xmlns="" xmlns:a16="http://schemas.microsoft.com/office/drawing/2014/main" id="{00000000-0008-0000-10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48" name="Picture 2" descr="1-1">
          <a:extLst>
            <a:ext uri="{FF2B5EF4-FFF2-40B4-BE49-F238E27FC236}">
              <a16:creationId xmlns="" xmlns:a16="http://schemas.microsoft.com/office/drawing/2014/main" id="{00000000-0008-0000-10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49" name="Picture 2" descr="1-1">
          <a:extLst>
            <a:ext uri="{FF2B5EF4-FFF2-40B4-BE49-F238E27FC236}">
              <a16:creationId xmlns="" xmlns:a16="http://schemas.microsoft.com/office/drawing/2014/main" id="{00000000-0008-0000-10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0" name="Picture 2" descr="1-1">
          <a:extLst>
            <a:ext uri="{FF2B5EF4-FFF2-40B4-BE49-F238E27FC236}">
              <a16:creationId xmlns="" xmlns:a16="http://schemas.microsoft.com/office/drawing/2014/main" id="{00000000-0008-0000-10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1" name="Picture 2" descr="1-1">
          <a:extLst>
            <a:ext uri="{FF2B5EF4-FFF2-40B4-BE49-F238E27FC236}">
              <a16:creationId xmlns="" xmlns:a16="http://schemas.microsoft.com/office/drawing/2014/main" id="{00000000-0008-0000-1000-0000E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2" name="Picture 2" descr="1-1">
          <a:extLst>
            <a:ext uri="{FF2B5EF4-FFF2-40B4-BE49-F238E27FC236}">
              <a16:creationId xmlns="" xmlns:a16="http://schemas.microsoft.com/office/drawing/2014/main" id="{00000000-0008-0000-1000-0000E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3" name="Picture 2" descr="1-1">
          <a:extLst>
            <a:ext uri="{FF2B5EF4-FFF2-40B4-BE49-F238E27FC236}">
              <a16:creationId xmlns="" xmlns:a16="http://schemas.microsoft.com/office/drawing/2014/main" id="{00000000-0008-0000-10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4" name="Picture 2" descr="1-1">
          <a:extLst>
            <a:ext uri="{FF2B5EF4-FFF2-40B4-BE49-F238E27FC236}">
              <a16:creationId xmlns="" xmlns:a16="http://schemas.microsoft.com/office/drawing/2014/main" id="{00000000-0008-0000-1000-0000E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5" name="Picture 2" descr="1-1">
          <a:extLst>
            <a:ext uri="{FF2B5EF4-FFF2-40B4-BE49-F238E27FC236}">
              <a16:creationId xmlns="" xmlns:a16="http://schemas.microsoft.com/office/drawing/2014/main" id="{00000000-0008-0000-1000-0000E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6" name="Picture 2" descr="1-1">
          <a:extLst>
            <a:ext uri="{FF2B5EF4-FFF2-40B4-BE49-F238E27FC236}">
              <a16:creationId xmlns="" xmlns:a16="http://schemas.microsoft.com/office/drawing/2014/main" id="{00000000-0008-0000-1000-0000E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7" name="Picture 2" descr="1-1">
          <a:extLst>
            <a:ext uri="{FF2B5EF4-FFF2-40B4-BE49-F238E27FC236}">
              <a16:creationId xmlns="" xmlns:a16="http://schemas.microsoft.com/office/drawing/2014/main" id="{00000000-0008-0000-10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8" name="Picture 2" descr="1-1">
          <a:extLst>
            <a:ext uri="{FF2B5EF4-FFF2-40B4-BE49-F238E27FC236}">
              <a16:creationId xmlns="" xmlns:a16="http://schemas.microsoft.com/office/drawing/2014/main" id="{00000000-0008-0000-10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59" name="Picture 2" descr="1-1">
          <a:extLst>
            <a:ext uri="{FF2B5EF4-FFF2-40B4-BE49-F238E27FC236}">
              <a16:creationId xmlns="" xmlns:a16="http://schemas.microsoft.com/office/drawing/2014/main" id="{00000000-0008-0000-10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0" name="Picture 2" descr="1-1">
          <a:extLst>
            <a:ext uri="{FF2B5EF4-FFF2-40B4-BE49-F238E27FC236}">
              <a16:creationId xmlns="" xmlns:a16="http://schemas.microsoft.com/office/drawing/2014/main" id="{00000000-0008-0000-10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1" name="Picture 2" descr="1-1">
          <a:extLst>
            <a:ext uri="{FF2B5EF4-FFF2-40B4-BE49-F238E27FC236}">
              <a16:creationId xmlns="" xmlns:a16="http://schemas.microsoft.com/office/drawing/2014/main" id="{00000000-0008-0000-10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2" name="Picture 2" descr="1-1">
          <a:extLst>
            <a:ext uri="{FF2B5EF4-FFF2-40B4-BE49-F238E27FC236}">
              <a16:creationId xmlns="" xmlns:a16="http://schemas.microsoft.com/office/drawing/2014/main" id="{00000000-0008-0000-10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3" name="Picture 2" descr="1-1">
          <a:extLst>
            <a:ext uri="{FF2B5EF4-FFF2-40B4-BE49-F238E27FC236}">
              <a16:creationId xmlns="" xmlns:a16="http://schemas.microsoft.com/office/drawing/2014/main" id="{00000000-0008-0000-10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4" name="Picture 2" descr="1-1">
          <a:extLst>
            <a:ext uri="{FF2B5EF4-FFF2-40B4-BE49-F238E27FC236}">
              <a16:creationId xmlns="" xmlns:a16="http://schemas.microsoft.com/office/drawing/2014/main" id="{00000000-0008-0000-10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65" name="Picture 2" descr="1-1">
          <a:extLst>
            <a:ext uri="{FF2B5EF4-FFF2-40B4-BE49-F238E27FC236}">
              <a16:creationId xmlns="" xmlns:a16="http://schemas.microsoft.com/office/drawing/2014/main" id="{00000000-0008-0000-10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6" name="Picture 2" descr="1-1">
          <a:extLst>
            <a:ext uri="{FF2B5EF4-FFF2-40B4-BE49-F238E27FC236}">
              <a16:creationId xmlns="" xmlns:a16="http://schemas.microsoft.com/office/drawing/2014/main" id="{00000000-0008-0000-10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7" name="Picture 2" descr="1-1">
          <a:extLst>
            <a:ext uri="{FF2B5EF4-FFF2-40B4-BE49-F238E27FC236}">
              <a16:creationId xmlns="" xmlns:a16="http://schemas.microsoft.com/office/drawing/2014/main" id="{00000000-0008-0000-10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8" name="Picture 2" descr="1-1">
          <a:extLst>
            <a:ext uri="{FF2B5EF4-FFF2-40B4-BE49-F238E27FC236}">
              <a16:creationId xmlns="" xmlns:a16="http://schemas.microsoft.com/office/drawing/2014/main" id="{00000000-0008-0000-10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69" name="Picture 2" descr="1-1">
          <a:extLst>
            <a:ext uri="{FF2B5EF4-FFF2-40B4-BE49-F238E27FC236}">
              <a16:creationId xmlns="" xmlns:a16="http://schemas.microsoft.com/office/drawing/2014/main" id="{00000000-0008-0000-10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0" name="Picture 2" descr="1-1">
          <a:extLst>
            <a:ext uri="{FF2B5EF4-FFF2-40B4-BE49-F238E27FC236}">
              <a16:creationId xmlns="" xmlns:a16="http://schemas.microsoft.com/office/drawing/2014/main" id="{00000000-0008-0000-10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1" name="Picture 2" descr="1-1">
          <a:extLst>
            <a:ext uri="{FF2B5EF4-FFF2-40B4-BE49-F238E27FC236}">
              <a16:creationId xmlns="" xmlns:a16="http://schemas.microsoft.com/office/drawing/2014/main" id="{00000000-0008-0000-10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2" name="Picture 2" descr="1-1">
          <a:extLst>
            <a:ext uri="{FF2B5EF4-FFF2-40B4-BE49-F238E27FC236}">
              <a16:creationId xmlns="" xmlns:a16="http://schemas.microsoft.com/office/drawing/2014/main" id="{00000000-0008-0000-10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3" name="Picture 2" descr="1-1">
          <a:extLst>
            <a:ext uri="{FF2B5EF4-FFF2-40B4-BE49-F238E27FC236}">
              <a16:creationId xmlns="" xmlns:a16="http://schemas.microsoft.com/office/drawing/2014/main" id="{00000000-0008-0000-10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4" name="Picture 2" descr="1-1">
          <a:extLst>
            <a:ext uri="{FF2B5EF4-FFF2-40B4-BE49-F238E27FC236}">
              <a16:creationId xmlns="" xmlns:a16="http://schemas.microsoft.com/office/drawing/2014/main" id="{00000000-0008-0000-10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5" name="Picture 2" descr="1-1">
          <a:extLst>
            <a:ext uri="{FF2B5EF4-FFF2-40B4-BE49-F238E27FC236}">
              <a16:creationId xmlns="" xmlns:a16="http://schemas.microsoft.com/office/drawing/2014/main" id="{00000000-0008-0000-10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6" name="Picture 2" descr="1-1">
          <a:extLst>
            <a:ext uri="{FF2B5EF4-FFF2-40B4-BE49-F238E27FC236}">
              <a16:creationId xmlns="" xmlns:a16="http://schemas.microsoft.com/office/drawing/2014/main" id="{00000000-0008-0000-10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7" name="Picture 2" descr="1-1">
          <a:extLst>
            <a:ext uri="{FF2B5EF4-FFF2-40B4-BE49-F238E27FC236}">
              <a16:creationId xmlns="" xmlns:a16="http://schemas.microsoft.com/office/drawing/2014/main" id="{00000000-0008-0000-10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8" name="Picture 2" descr="1-1">
          <a:extLst>
            <a:ext uri="{FF2B5EF4-FFF2-40B4-BE49-F238E27FC236}">
              <a16:creationId xmlns="" xmlns:a16="http://schemas.microsoft.com/office/drawing/2014/main" id="{00000000-0008-0000-10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79" name="Picture 2" descr="1-1">
          <a:extLst>
            <a:ext uri="{FF2B5EF4-FFF2-40B4-BE49-F238E27FC236}">
              <a16:creationId xmlns="" xmlns:a16="http://schemas.microsoft.com/office/drawing/2014/main" id="{00000000-0008-0000-10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0" name="Picture 2" descr="1-1">
          <a:extLst>
            <a:ext uri="{FF2B5EF4-FFF2-40B4-BE49-F238E27FC236}">
              <a16:creationId xmlns="" xmlns:a16="http://schemas.microsoft.com/office/drawing/2014/main" id="{00000000-0008-0000-10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81" name="Picture 2" descr="1-1">
          <a:extLst>
            <a:ext uri="{FF2B5EF4-FFF2-40B4-BE49-F238E27FC236}">
              <a16:creationId xmlns="" xmlns:a16="http://schemas.microsoft.com/office/drawing/2014/main" id="{00000000-0008-0000-10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2" name="Picture 2" descr="1-1">
          <a:extLst>
            <a:ext uri="{FF2B5EF4-FFF2-40B4-BE49-F238E27FC236}">
              <a16:creationId xmlns="" xmlns:a16="http://schemas.microsoft.com/office/drawing/2014/main" id="{00000000-0008-0000-10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3" name="Picture 2" descr="1-1">
          <a:extLst>
            <a:ext uri="{FF2B5EF4-FFF2-40B4-BE49-F238E27FC236}">
              <a16:creationId xmlns="" xmlns:a16="http://schemas.microsoft.com/office/drawing/2014/main" id="{00000000-0008-0000-10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4" name="Picture 2" descr="1-1">
          <a:extLst>
            <a:ext uri="{FF2B5EF4-FFF2-40B4-BE49-F238E27FC236}">
              <a16:creationId xmlns="" xmlns:a16="http://schemas.microsoft.com/office/drawing/2014/main" id="{00000000-0008-0000-10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5" name="Picture 2" descr="1-1">
          <a:extLst>
            <a:ext uri="{FF2B5EF4-FFF2-40B4-BE49-F238E27FC236}">
              <a16:creationId xmlns="" xmlns:a16="http://schemas.microsoft.com/office/drawing/2014/main" id="{00000000-0008-0000-10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6" name="Picture 2" descr="1-1">
          <a:extLst>
            <a:ext uri="{FF2B5EF4-FFF2-40B4-BE49-F238E27FC236}">
              <a16:creationId xmlns="" xmlns:a16="http://schemas.microsoft.com/office/drawing/2014/main" id="{00000000-0008-0000-10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7" name="Picture 2" descr="1-1">
          <a:extLst>
            <a:ext uri="{FF2B5EF4-FFF2-40B4-BE49-F238E27FC236}">
              <a16:creationId xmlns="" xmlns:a16="http://schemas.microsoft.com/office/drawing/2014/main" id="{00000000-0008-0000-10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8" name="Picture 2" descr="1-1">
          <a:extLst>
            <a:ext uri="{FF2B5EF4-FFF2-40B4-BE49-F238E27FC236}">
              <a16:creationId xmlns="" xmlns:a16="http://schemas.microsoft.com/office/drawing/2014/main" id="{00000000-0008-0000-10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89" name="Picture 2" descr="1-1">
          <a:extLst>
            <a:ext uri="{FF2B5EF4-FFF2-40B4-BE49-F238E27FC236}">
              <a16:creationId xmlns="" xmlns:a16="http://schemas.microsoft.com/office/drawing/2014/main" id="{00000000-0008-0000-10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0" name="Picture 2" descr="1-1">
          <a:extLst>
            <a:ext uri="{FF2B5EF4-FFF2-40B4-BE49-F238E27FC236}">
              <a16:creationId xmlns="" xmlns:a16="http://schemas.microsoft.com/office/drawing/2014/main" id="{00000000-0008-0000-10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1" name="Picture 2" descr="1-1">
          <a:extLst>
            <a:ext uri="{FF2B5EF4-FFF2-40B4-BE49-F238E27FC236}">
              <a16:creationId xmlns="" xmlns:a16="http://schemas.microsoft.com/office/drawing/2014/main" id="{00000000-0008-0000-10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2" name="Picture 2" descr="1-1">
          <a:extLst>
            <a:ext uri="{FF2B5EF4-FFF2-40B4-BE49-F238E27FC236}">
              <a16:creationId xmlns="" xmlns:a16="http://schemas.microsoft.com/office/drawing/2014/main" id="{00000000-0008-0000-10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3" name="Picture 2" descr="1-1">
          <a:extLst>
            <a:ext uri="{FF2B5EF4-FFF2-40B4-BE49-F238E27FC236}">
              <a16:creationId xmlns="" xmlns:a16="http://schemas.microsoft.com/office/drawing/2014/main" id="{00000000-0008-0000-10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4" name="Picture 2" descr="1-1">
          <a:extLst>
            <a:ext uri="{FF2B5EF4-FFF2-40B4-BE49-F238E27FC236}">
              <a16:creationId xmlns="" xmlns:a16="http://schemas.microsoft.com/office/drawing/2014/main" id="{00000000-0008-0000-10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5" name="Picture 2" descr="1-1">
          <a:extLst>
            <a:ext uri="{FF2B5EF4-FFF2-40B4-BE49-F238E27FC236}">
              <a16:creationId xmlns="" xmlns:a16="http://schemas.microsoft.com/office/drawing/2014/main" id="{00000000-0008-0000-10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6" name="Picture 2" descr="1-1">
          <a:extLst>
            <a:ext uri="{FF2B5EF4-FFF2-40B4-BE49-F238E27FC236}">
              <a16:creationId xmlns="" xmlns:a16="http://schemas.microsoft.com/office/drawing/2014/main" id="{00000000-0008-0000-10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297" name="Picture 2" descr="1-1">
          <a:extLst>
            <a:ext uri="{FF2B5EF4-FFF2-40B4-BE49-F238E27FC236}">
              <a16:creationId xmlns="" xmlns:a16="http://schemas.microsoft.com/office/drawing/2014/main" id="{00000000-0008-0000-10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8" name="Picture 2" descr="1-1">
          <a:extLst>
            <a:ext uri="{FF2B5EF4-FFF2-40B4-BE49-F238E27FC236}">
              <a16:creationId xmlns="" xmlns:a16="http://schemas.microsoft.com/office/drawing/2014/main" id="{00000000-0008-0000-10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299" name="Picture 2" descr="1-1">
          <a:extLst>
            <a:ext uri="{FF2B5EF4-FFF2-40B4-BE49-F238E27FC236}">
              <a16:creationId xmlns="" xmlns:a16="http://schemas.microsoft.com/office/drawing/2014/main" id="{00000000-0008-0000-10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0" name="Picture 2" descr="1-1">
          <a:extLst>
            <a:ext uri="{FF2B5EF4-FFF2-40B4-BE49-F238E27FC236}">
              <a16:creationId xmlns="" xmlns:a16="http://schemas.microsoft.com/office/drawing/2014/main" id="{00000000-0008-0000-10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1" name="Picture 2" descr="1-1">
          <a:extLst>
            <a:ext uri="{FF2B5EF4-FFF2-40B4-BE49-F238E27FC236}">
              <a16:creationId xmlns="" xmlns:a16="http://schemas.microsoft.com/office/drawing/2014/main" id="{00000000-0008-0000-10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2" name="Picture 2" descr="1-1">
          <a:extLst>
            <a:ext uri="{FF2B5EF4-FFF2-40B4-BE49-F238E27FC236}">
              <a16:creationId xmlns="" xmlns:a16="http://schemas.microsoft.com/office/drawing/2014/main" id="{00000000-0008-0000-10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3" name="Picture 2" descr="1-1">
          <a:extLst>
            <a:ext uri="{FF2B5EF4-FFF2-40B4-BE49-F238E27FC236}">
              <a16:creationId xmlns="" xmlns:a16="http://schemas.microsoft.com/office/drawing/2014/main" id="{00000000-0008-0000-10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4" name="Picture 2" descr="1-1">
          <a:extLst>
            <a:ext uri="{FF2B5EF4-FFF2-40B4-BE49-F238E27FC236}">
              <a16:creationId xmlns="" xmlns:a16="http://schemas.microsoft.com/office/drawing/2014/main" id="{00000000-0008-0000-10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5" name="Picture 2" descr="1-1">
          <a:extLst>
            <a:ext uri="{FF2B5EF4-FFF2-40B4-BE49-F238E27FC236}">
              <a16:creationId xmlns="" xmlns:a16="http://schemas.microsoft.com/office/drawing/2014/main" id="{00000000-0008-0000-10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6" name="Picture 2" descr="1-1">
          <a:extLst>
            <a:ext uri="{FF2B5EF4-FFF2-40B4-BE49-F238E27FC236}">
              <a16:creationId xmlns="" xmlns:a16="http://schemas.microsoft.com/office/drawing/2014/main" id="{00000000-0008-0000-10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7" name="Picture 2" descr="1-1">
          <a:extLst>
            <a:ext uri="{FF2B5EF4-FFF2-40B4-BE49-F238E27FC236}">
              <a16:creationId xmlns="" xmlns:a16="http://schemas.microsoft.com/office/drawing/2014/main" id="{00000000-0008-0000-10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8" name="Picture 2" descr="1-1">
          <a:extLst>
            <a:ext uri="{FF2B5EF4-FFF2-40B4-BE49-F238E27FC236}">
              <a16:creationId xmlns="" xmlns:a16="http://schemas.microsoft.com/office/drawing/2014/main" id="{00000000-0008-0000-10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09" name="Picture 2" descr="1-1">
          <a:extLst>
            <a:ext uri="{FF2B5EF4-FFF2-40B4-BE49-F238E27FC236}">
              <a16:creationId xmlns="" xmlns:a16="http://schemas.microsoft.com/office/drawing/2014/main" id="{00000000-0008-0000-10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0" name="Picture 2" descr="1-1">
          <a:extLst>
            <a:ext uri="{FF2B5EF4-FFF2-40B4-BE49-F238E27FC236}">
              <a16:creationId xmlns="" xmlns:a16="http://schemas.microsoft.com/office/drawing/2014/main" id="{00000000-0008-0000-10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1" name="Picture 2" descr="1-1">
          <a:extLst>
            <a:ext uri="{FF2B5EF4-FFF2-40B4-BE49-F238E27FC236}">
              <a16:creationId xmlns="" xmlns:a16="http://schemas.microsoft.com/office/drawing/2014/main" id="{00000000-0008-0000-10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2" name="Picture 2" descr="1-1">
          <a:extLst>
            <a:ext uri="{FF2B5EF4-FFF2-40B4-BE49-F238E27FC236}">
              <a16:creationId xmlns="" xmlns:a16="http://schemas.microsoft.com/office/drawing/2014/main" id="{00000000-0008-0000-10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13" name="Picture 2" descr="1-1">
          <a:extLst>
            <a:ext uri="{FF2B5EF4-FFF2-40B4-BE49-F238E27FC236}">
              <a16:creationId xmlns="" xmlns:a16="http://schemas.microsoft.com/office/drawing/2014/main" id="{00000000-0008-0000-10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4" name="Picture 2" descr="1-1">
          <a:extLst>
            <a:ext uri="{FF2B5EF4-FFF2-40B4-BE49-F238E27FC236}">
              <a16:creationId xmlns="" xmlns:a16="http://schemas.microsoft.com/office/drawing/2014/main" id="{00000000-0008-0000-10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5" name="Picture 2" descr="1-1">
          <a:extLst>
            <a:ext uri="{FF2B5EF4-FFF2-40B4-BE49-F238E27FC236}">
              <a16:creationId xmlns="" xmlns:a16="http://schemas.microsoft.com/office/drawing/2014/main" id="{00000000-0008-0000-10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6" name="Picture 2" descr="1-1">
          <a:extLst>
            <a:ext uri="{FF2B5EF4-FFF2-40B4-BE49-F238E27FC236}">
              <a16:creationId xmlns="" xmlns:a16="http://schemas.microsoft.com/office/drawing/2014/main" id="{00000000-0008-0000-10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7" name="Picture 2" descr="1-1">
          <a:extLst>
            <a:ext uri="{FF2B5EF4-FFF2-40B4-BE49-F238E27FC236}">
              <a16:creationId xmlns="" xmlns:a16="http://schemas.microsoft.com/office/drawing/2014/main" id="{00000000-0008-0000-10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8" name="Picture 2" descr="1-1">
          <a:extLst>
            <a:ext uri="{FF2B5EF4-FFF2-40B4-BE49-F238E27FC236}">
              <a16:creationId xmlns="" xmlns:a16="http://schemas.microsoft.com/office/drawing/2014/main" id="{00000000-0008-0000-10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19" name="Picture 2" descr="1-1">
          <a:extLst>
            <a:ext uri="{FF2B5EF4-FFF2-40B4-BE49-F238E27FC236}">
              <a16:creationId xmlns="" xmlns:a16="http://schemas.microsoft.com/office/drawing/2014/main" id="{00000000-0008-0000-10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0" name="Picture 2" descr="1-1">
          <a:extLst>
            <a:ext uri="{FF2B5EF4-FFF2-40B4-BE49-F238E27FC236}">
              <a16:creationId xmlns="" xmlns:a16="http://schemas.microsoft.com/office/drawing/2014/main" id="{00000000-0008-0000-10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1" name="Picture 2" descr="1-1">
          <a:extLst>
            <a:ext uri="{FF2B5EF4-FFF2-40B4-BE49-F238E27FC236}">
              <a16:creationId xmlns="" xmlns:a16="http://schemas.microsoft.com/office/drawing/2014/main" id="{00000000-0008-0000-10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2" name="Picture 2" descr="1-1">
          <a:extLst>
            <a:ext uri="{FF2B5EF4-FFF2-40B4-BE49-F238E27FC236}">
              <a16:creationId xmlns="" xmlns:a16="http://schemas.microsoft.com/office/drawing/2014/main" id="{00000000-0008-0000-10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3" name="Picture 2" descr="1-1">
          <a:extLst>
            <a:ext uri="{FF2B5EF4-FFF2-40B4-BE49-F238E27FC236}">
              <a16:creationId xmlns="" xmlns:a16="http://schemas.microsoft.com/office/drawing/2014/main" id="{00000000-0008-0000-10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4" name="Picture 2" descr="1-1">
          <a:extLst>
            <a:ext uri="{FF2B5EF4-FFF2-40B4-BE49-F238E27FC236}">
              <a16:creationId xmlns="" xmlns:a16="http://schemas.microsoft.com/office/drawing/2014/main" id="{00000000-0008-0000-10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5" name="Picture 2" descr="1-1">
          <a:extLst>
            <a:ext uri="{FF2B5EF4-FFF2-40B4-BE49-F238E27FC236}">
              <a16:creationId xmlns="" xmlns:a16="http://schemas.microsoft.com/office/drawing/2014/main" id="{00000000-0008-0000-10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6" name="Picture 2" descr="1-1">
          <a:extLst>
            <a:ext uri="{FF2B5EF4-FFF2-40B4-BE49-F238E27FC236}">
              <a16:creationId xmlns="" xmlns:a16="http://schemas.microsoft.com/office/drawing/2014/main" id="{00000000-0008-0000-10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7" name="Picture 2" descr="1-1">
          <a:extLst>
            <a:ext uri="{FF2B5EF4-FFF2-40B4-BE49-F238E27FC236}">
              <a16:creationId xmlns="" xmlns:a16="http://schemas.microsoft.com/office/drawing/2014/main" id="{00000000-0008-0000-10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28" name="Picture 2" descr="1-1">
          <a:extLst>
            <a:ext uri="{FF2B5EF4-FFF2-40B4-BE49-F238E27FC236}">
              <a16:creationId xmlns="" xmlns:a16="http://schemas.microsoft.com/office/drawing/2014/main" id="{00000000-0008-0000-10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29" name="Picture 2" descr="1-1">
          <a:extLst>
            <a:ext uri="{FF2B5EF4-FFF2-40B4-BE49-F238E27FC236}">
              <a16:creationId xmlns="" xmlns:a16="http://schemas.microsoft.com/office/drawing/2014/main" id="{00000000-0008-0000-10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0" name="Picture 2" descr="1-1">
          <a:extLst>
            <a:ext uri="{FF2B5EF4-FFF2-40B4-BE49-F238E27FC236}">
              <a16:creationId xmlns="" xmlns:a16="http://schemas.microsoft.com/office/drawing/2014/main" id="{00000000-0008-0000-10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1" name="Picture 2" descr="1-1">
          <a:extLst>
            <a:ext uri="{FF2B5EF4-FFF2-40B4-BE49-F238E27FC236}">
              <a16:creationId xmlns="" xmlns:a16="http://schemas.microsoft.com/office/drawing/2014/main" id="{00000000-0008-0000-10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2" name="Picture 2" descr="1-1">
          <a:extLst>
            <a:ext uri="{FF2B5EF4-FFF2-40B4-BE49-F238E27FC236}">
              <a16:creationId xmlns="" xmlns:a16="http://schemas.microsoft.com/office/drawing/2014/main" id="{00000000-0008-0000-10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3" name="Picture 2" descr="1-1">
          <a:extLst>
            <a:ext uri="{FF2B5EF4-FFF2-40B4-BE49-F238E27FC236}">
              <a16:creationId xmlns="" xmlns:a16="http://schemas.microsoft.com/office/drawing/2014/main" id="{00000000-0008-0000-10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4" name="Picture 2" descr="1-1">
          <a:extLst>
            <a:ext uri="{FF2B5EF4-FFF2-40B4-BE49-F238E27FC236}">
              <a16:creationId xmlns="" xmlns:a16="http://schemas.microsoft.com/office/drawing/2014/main" id="{00000000-0008-0000-10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5" name="Picture 2" descr="1-1">
          <a:extLst>
            <a:ext uri="{FF2B5EF4-FFF2-40B4-BE49-F238E27FC236}">
              <a16:creationId xmlns="" xmlns:a16="http://schemas.microsoft.com/office/drawing/2014/main" id="{00000000-0008-0000-10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6" name="Picture 2" descr="1-1">
          <a:extLst>
            <a:ext uri="{FF2B5EF4-FFF2-40B4-BE49-F238E27FC236}">
              <a16:creationId xmlns="" xmlns:a16="http://schemas.microsoft.com/office/drawing/2014/main" id="{00000000-0008-0000-10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7" name="Picture 2" descr="1-1">
          <a:extLst>
            <a:ext uri="{FF2B5EF4-FFF2-40B4-BE49-F238E27FC236}">
              <a16:creationId xmlns="" xmlns:a16="http://schemas.microsoft.com/office/drawing/2014/main" id="{00000000-0008-0000-10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8" name="Picture 2" descr="1-1">
          <a:extLst>
            <a:ext uri="{FF2B5EF4-FFF2-40B4-BE49-F238E27FC236}">
              <a16:creationId xmlns="" xmlns:a16="http://schemas.microsoft.com/office/drawing/2014/main" id="{00000000-0008-0000-10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39" name="Picture 2" descr="1-1">
          <a:extLst>
            <a:ext uri="{FF2B5EF4-FFF2-40B4-BE49-F238E27FC236}">
              <a16:creationId xmlns="" xmlns:a16="http://schemas.microsoft.com/office/drawing/2014/main" id="{00000000-0008-0000-1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0" name="Picture 2" descr="1-1">
          <a:extLst>
            <a:ext uri="{FF2B5EF4-FFF2-40B4-BE49-F238E27FC236}">
              <a16:creationId xmlns="" xmlns:a16="http://schemas.microsoft.com/office/drawing/2014/main" id="{00000000-0008-0000-10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1" name="Picture 2" descr="1-1">
          <a:extLst>
            <a:ext uri="{FF2B5EF4-FFF2-40B4-BE49-F238E27FC236}">
              <a16:creationId xmlns="" xmlns:a16="http://schemas.microsoft.com/office/drawing/2014/main" id="{00000000-0008-0000-10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2" name="Picture 2" descr="1-1">
          <a:extLst>
            <a:ext uri="{FF2B5EF4-FFF2-40B4-BE49-F238E27FC236}">
              <a16:creationId xmlns="" xmlns:a16="http://schemas.microsoft.com/office/drawing/2014/main" id="{00000000-0008-0000-10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3" name="Picture 2" descr="1-1">
          <a:extLst>
            <a:ext uri="{FF2B5EF4-FFF2-40B4-BE49-F238E27FC236}">
              <a16:creationId xmlns="" xmlns:a16="http://schemas.microsoft.com/office/drawing/2014/main" id="{00000000-0008-0000-10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4" name="Picture 2" descr="1-1">
          <a:extLst>
            <a:ext uri="{FF2B5EF4-FFF2-40B4-BE49-F238E27FC236}">
              <a16:creationId xmlns="" xmlns:a16="http://schemas.microsoft.com/office/drawing/2014/main" id="{00000000-0008-0000-10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45" name="Picture 2" descr="1-1">
          <a:extLst>
            <a:ext uri="{FF2B5EF4-FFF2-40B4-BE49-F238E27FC236}">
              <a16:creationId xmlns="" xmlns:a16="http://schemas.microsoft.com/office/drawing/2014/main" id="{00000000-0008-0000-10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6" name="Picture 2" descr="1-1">
          <a:extLst>
            <a:ext uri="{FF2B5EF4-FFF2-40B4-BE49-F238E27FC236}">
              <a16:creationId xmlns="" xmlns:a16="http://schemas.microsoft.com/office/drawing/2014/main" id="{00000000-0008-0000-10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7" name="Picture 2" descr="1-1">
          <a:extLst>
            <a:ext uri="{FF2B5EF4-FFF2-40B4-BE49-F238E27FC236}">
              <a16:creationId xmlns="" xmlns:a16="http://schemas.microsoft.com/office/drawing/2014/main" id="{00000000-0008-0000-10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8" name="Picture 2" descr="1-1">
          <a:extLst>
            <a:ext uri="{FF2B5EF4-FFF2-40B4-BE49-F238E27FC236}">
              <a16:creationId xmlns="" xmlns:a16="http://schemas.microsoft.com/office/drawing/2014/main" id="{00000000-0008-0000-10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49" name="Picture 2" descr="1-1">
          <a:extLst>
            <a:ext uri="{FF2B5EF4-FFF2-40B4-BE49-F238E27FC236}">
              <a16:creationId xmlns="" xmlns:a16="http://schemas.microsoft.com/office/drawing/2014/main" id="{00000000-0008-0000-10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0" name="Picture 2" descr="1-1">
          <a:extLst>
            <a:ext uri="{FF2B5EF4-FFF2-40B4-BE49-F238E27FC236}">
              <a16:creationId xmlns="" xmlns:a16="http://schemas.microsoft.com/office/drawing/2014/main" id="{00000000-0008-0000-10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1" name="Picture 2" descr="1-1">
          <a:extLst>
            <a:ext uri="{FF2B5EF4-FFF2-40B4-BE49-F238E27FC236}">
              <a16:creationId xmlns="" xmlns:a16="http://schemas.microsoft.com/office/drawing/2014/main" id="{00000000-0008-0000-10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2" name="Picture 2" descr="1-1">
          <a:extLst>
            <a:ext uri="{FF2B5EF4-FFF2-40B4-BE49-F238E27FC236}">
              <a16:creationId xmlns="" xmlns:a16="http://schemas.microsoft.com/office/drawing/2014/main" id="{00000000-0008-0000-10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3" name="Picture 2" descr="1-1">
          <a:extLst>
            <a:ext uri="{FF2B5EF4-FFF2-40B4-BE49-F238E27FC236}">
              <a16:creationId xmlns="" xmlns:a16="http://schemas.microsoft.com/office/drawing/2014/main" id="{00000000-0008-0000-10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4" name="Picture 2" descr="1-1">
          <a:extLst>
            <a:ext uri="{FF2B5EF4-FFF2-40B4-BE49-F238E27FC236}">
              <a16:creationId xmlns="" xmlns:a16="http://schemas.microsoft.com/office/drawing/2014/main" id="{00000000-0008-0000-10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5" name="Picture 2" descr="1-1">
          <a:extLst>
            <a:ext uri="{FF2B5EF4-FFF2-40B4-BE49-F238E27FC236}">
              <a16:creationId xmlns="" xmlns:a16="http://schemas.microsoft.com/office/drawing/2014/main" id="{00000000-0008-0000-10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6" name="Picture 2" descr="1-1">
          <a:extLst>
            <a:ext uri="{FF2B5EF4-FFF2-40B4-BE49-F238E27FC236}">
              <a16:creationId xmlns="" xmlns:a16="http://schemas.microsoft.com/office/drawing/2014/main" id="{00000000-0008-0000-10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7" name="Picture 2" descr="1-1">
          <a:extLst>
            <a:ext uri="{FF2B5EF4-FFF2-40B4-BE49-F238E27FC236}">
              <a16:creationId xmlns="" xmlns:a16="http://schemas.microsoft.com/office/drawing/2014/main" id="{00000000-0008-0000-10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8" name="Picture 2" descr="1-1">
          <a:extLst>
            <a:ext uri="{FF2B5EF4-FFF2-40B4-BE49-F238E27FC236}">
              <a16:creationId xmlns="" xmlns:a16="http://schemas.microsoft.com/office/drawing/2014/main" id="{00000000-0008-0000-10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59" name="Picture 2" descr="1-1">
          <a:extLst>
            <a:ext uri="{FF2B5EF4-FFF2-40B4-BE49-F238E27FC236}">
              <a16:creationId xmlns="" xmlns:a16="http://schemas.microsoft.com/office/drawing/2014/main" id="{00000000-0008-0000-1000-00004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0" name="Picture 2" descr="1-1">
          <a:extLst>
            <a:ext uri="{FF2B5EF4-FFF2-40B4-BE49-F238E27FC236}">
              <a16:creationId xmlns="" xmlns:a16="http://schemas.microsoft.com/office/drawing/2014/main" id="{00000000-0008-0000-10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61" name="Picture 2" descr="1-1">
          <a:extLst>
            <a:ext uri="{FF2B5EF4-FFF2-40B4-BE49-F238E27FC236}">
              <a16:creationId xmlns="" xmlns:a16="http://schemas.microsoft.com/office/drawing/2014/main" id="{00000000-0008-0000-10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2" name="Picture 2" descr="1-1">
          <a:extLst>
            <a:ext uri="{FF2B5EF4-FFF2-40B4-BE49-F238E27FC236}">
              <a16:creationId xmlns="" xmlns:a16="http://schemas.microsoft.com/office/drawing/2014/main" id="{00000000-0008-0000-10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3" name="Picture 2" descr="1-1">
          <a:extLst>
            <a:ext uri="{FF2B5EF4-FFF2-40B4-BE49-F238E27FC236}">
              <a16:creationId xmlns="" xmlns:a16="http://schemas.microsoft.com/office/drawing/2014/main" id="{00000000-0008-0000-10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4" name="Picture 2" descr="1-1">
          <a:extLst>
            <a:ext uri="{FF2B5EF4-FFF2-40B4-BE49-F238E27FC236}">
              <a16:creationId xmlns="" xmlns:a16="http://schemas.microsoft.com/office/drawing/2014/main" id="{00000000-0008-0000-10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5" name="Picture 2" descr="1-1">
          <a:extLst>
            <a:ext uri="{FF2B5EF4-FFF2-40B4-BE49-F238E27FC236}">
              <a16:creationId xmlns="" xmlns:a16="http://schemas.microsoft.com/office/drawing/2014/main" id="{00000000-0008-0000-10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6" name="Picture 2" descr="1-1">
          <a:extLst>
            <a:ext uri="{FF2B5EF4-FFF2-40B4-BE49-F238E27FC236}">
              <a16:creationId xmlns="" xmlns:a16="http://schemas.microsoft.com/office/drawing/2014/main" id="{00000000-0008-0000-10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7" name="Picture 2" descr="1-1">
          <a:extLst>
            <a:ext uri="{FF2B5EF4-FFF2-40B4-BE49-F238E27FC236}">
              <a16:creationId xmlns="" xmlns:a16="http://schemas.microsoft.com/office/drawing/2014/main" id="{00000000-0008-0000-10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8" name="Picture 2" descr="1-1">
          <a:extLst>
            <a:ext uri="{FF2B5EF4-FFF2-40B4-BE49-F238E27FC236}">
              <a16:creationId xmlns="" xmlns:a16="http://schemas.microsoft.com/office/drawing/2014/main" id="{00000000-0008-0000-10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69" name="Picture 2" descr="1-1">
          <a:extLst>
            <a:ext uri="{FF2B5EF4-FFF2-40B4-BE49-F238E27FC236}">
              <a16:creationId xmlns="" xmlns:a16="http://schemas.microsoft.com/office/drawing/2014/main" id="{00000000-0008-0000-10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0" name="Picture 2" descr="1-1">
          <a:extLst>
            <a:ext uri="{FF2B5EF4-FFF2-40B4-BE49-F238E27FC236}">
              <a16:creationId xmlns="" xmlns:a16="http://schemas.microsoft.com/office/drawing/2014/main" id="{00000000-0008-0000-10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1" name="Picture 2" descr="1-1">
          <a:extLst>
            <a:ext uri="{FF2B5EF4-FFF2-40B4-BE49-F238E27FC236}">
              <a16:creationId xmlns="" xmlns:a16="http://schemas.microsoft.com/office/drawing/2014/main" id="{00000000-0008-0000-10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2" name="Picture 2" descr="1-1">
          <a:extLst>
            <a:ext uri="{FF2B5EF4-FFF2-40B4-BE49-F238E27FC236}">
              <a16:creationId xmlns="" xmlns:a16="http://schemas.microsoft.com/office/drawing/2014/main" id="{00000000-0008-0000-10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3" name="Picture 2" descr="1-1">
          <a:extLst>
            <a:ext uri="{FF2B5EF4-FFF2-40B4-BE49-F238E27FC236}">
              <a16:creationId xmlns="" xmlns:a16="http://schemas.microsoft.com/office/drawing/2014/main" id="{00000000-0008-0000-10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4" name="Picture 2" descr="1-1">
          <a:extLst>
            <a:ext uri="{FF2B5EF4-FFF2-40B4-BE49-F238E27FC236}">
              <a16:creationId xmlns="" xmlns:a16="http://schemas.microsoft.com/office/drawing/2014/main" id="{00000000-0008-0000-10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5" name="Picture 2" descr="1-1">
          <a:extLst>
            <a:ext uri="{FF2B5EF4-FFF2-40B4-BE49-F238E27FC236}">
              <a16:creationId xmlns="" xmlns:a16="http://schemas.microsoft.com/office/drawing/2014/main" id="{00000000-0008-0000-10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6" name="Picture 2" descr="1-1">
          <a:extLst>
            <a:ext uri="{FF2B5EF4-FFF2-40B4-BE49-F238E27FC236}">
              <a16:creationId xmlns="" xmlns:a16="http://schemas.microsoft.com/office/drawing/2014/main" id="{00000000-0008-0000-10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77" name="Picture 2" descr="1-1">
          <a:extLst>
            <a:ext uri="{FF2B5EF4-FFF2-40B4-BE49-F238E27FC236}">
              <a16:creationId xmlns="" xmlns:a16="http://schemas.microsoft.com/office/drawing/2014/main" id="{00000000-0008-0000-10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8" name="Picture 2" descr="1-1">
          <a:extLst>
            <a:ext uri="{FF2B5EF4-FFF2-40B4-BE49-F238E27FC236}">
              <a16:creationId xmlns="" xmlns:a16="http://schemas.microsoft.com/office/drawing/2014/main" id="{00000000-0008-0000-10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79" name="Picture 2" descr="1-1">
          <a:extLst>
            <a:ext uri="{FF2B5EF4-FFF2-40B4-BE49-F238E27FC236}">
              <a16:creationId xmlns="" xmlns:a16="http://schemas.microsoft.com/office/drawing/2014/main" id="{00000000-0008-0000-10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0" name="Picture 2" descr="1-1">
          <a:extLst>
            <a:ext uri="{FF2B5EF4-FFF2-40B4-BE49-F238E27FC236}">
              <a16:creationId xmlns="" xmlns:a16="http://schemas.microsoft.com/office/drawing/2014/main" id="{00000000-0008-0000-10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1" name="Picture 2" descr="1-1">
          <a:extLst>
            <a:ext uri="{FF2B5EF4-FFF2-40B4-BE49-F238E27FC236}">
              <a16:creationId xmlns="" xmlns:a16="http://schemas.microsoft.com/office/drawing/2014/main" id="{00000000-0008-0000-10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2" name="Picture 2" descr="1-1">
          <a:extLst>
            <a:ext uri="{FF2B5EF4-FFF2-40B4-BE49-F238E27FC236}">
              <a16:creationId xmlns="" xmlns:a16="http://schemas.microsoft.com/office/drawing/2014/main" id="{00000000-0008-0000-10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3" name="Picture 2" descr="1-1">
          <a:extLst>
            <a:ext uri="{FF2B5EF4-FFF2-40B4-BE49-F238E27FC236}">
              <a16:creationId xmlns="" xmlns:a16="http://schemas.microsoft.com/office/drawing/2014/main" id="{00000000-0008-0000-10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4" name="Picture 2" descr="1-1">
          <a:extLst>
            <a:ext uri="{FF2B5EF4-FFF2-40B4-BE49-F238E27FC236}">
              <a16:creationId xmlns="" xmlns:a16="http://schemas.microsoft.com/office/drawing/2014/main" id="{00000000-0008-0000-10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5" name="Picture 2" descr="1-1">
          <a:extLst>
            <a:ext uri="{FF2B5EF4-FFF2-40B4-BE49-F238E27FC236}">
              <a16:creationId xmlns="" xmlns:a16="http://schemas.microsoft.com/office/drawing/2014/main" id="{00000000-0008-0000-10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6" name="Picture 2" descr="1-1">
          <a:extLst>
            <a:ext uri="{FF2B5EF4-FFF2-40B4-BE49-F238E27FC236}">
              <a16:creationId xmlns="" xmlns:a16="http://schemas.microsoft.com/office/drawing/2014/main" id="{00000000-0008-0000-10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7" name="Picture 2" descr="1-1">
          <a:extLst>
            <a:ext uri="{FF2B5EF4-FFF2-40B4-BE49-F238E27FC236}">
              <a16:creationId xmlns="" xmlns:a16="http://schemas.microsoft.com/office/drawing/2014/main" id="{00000000-0008-0000-10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8" name="Picture 2" descr="1-1">
          <a:extLst>
            <a:ext uri="{FF2B5EF4-FFF2-40B4-BE49-F238E27FC236}">
              <a16:creationId xmlns="" xmlns:a16="http://schemas.microsoft.com/office/drawing/2014/main" id="{00000000-0008-0000-10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89" name="Picture 2" descr="1-1">
          <a:extLst>
            <a:ext uri="{FF2B5EF4-FFF2-40B4-BE49-F238E27FC236}">
              <a16:creationId xmlns="" xmlns:a16="http://schemas.microsoft.com/office/drawing/2014/main" id="{00000000-0008-0000-10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0" name="Picture 2" descr="1-1">
          <a:extLst>
            <a:ext uri="{FF2B5EF4-FFF2-40B4-BE49-F238E27FC236}">
              <a16:creationId xmlns="" xmlns:a16="http://schemas.microsoft.com/office/drawing/2014/main" id="{00000000-0008-0000-10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1" name="Picture 2" descr="1-1">
          <a:extLst>
            <a:ext uri="{FF2B5EF4-FFF2-40B4-BE49-F238E27FC236}">
              <a16:creationId xmlns="" xmlns:a16="http://schemas.microsoft.com/office/drawing/2014/main" id="{00000000-0008-0000-10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2" name="Picture 2" descr="1-1">
          <a:extLst>
            <a:ext uri="{FF2B5EF4-FFF2-40B4-BE49-F238E27FC236}">
              <a16:creationId xmlns="" xmlns:a16="http://schemas.microsoft.com/office/drawing/2014/main" id="{00000000-0008-0000-10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393" name="Picture 2" descr="1-1">
          <a:extLst>
            <a:ext uri="{FF2B5EF4-FFF2-40B4-BE49-F238E27FC236}">
              <a16:creationId xmlns="" xmlns:a16="http://schemas.microsoft.com/office/drawing/2014/main" id="{00000000-0008-0000-10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4" name="Picture 2" descr="1-1">
          <a:extLst>
            <a:ext uri="{FF2B5EF4-FFF2-40B4-BE49-F238E27FC236}">
              <a16:creationId xmlns="" xmlns:a16="http://schemas.microsoft.com/office/drawing/2014/main" id="{00000000-0008-0000-10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5" name="Picture 2" descr="1-1">
          <a:extLst>
            <a:ext uri="{FF2B5EF4-FFF2-40B4-BE49-F238E27FC236}">
              <a16:creationId xmlns="" xmlns:a16="http://schemas.microsoft.com/office/drawing/2014/main" id="{00000000-0008-0000-1000-00007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6" name="Picture 2" descr="1-1">
          <a:extLst>
            <a:ext uri="{FF2B5EF4-FFF2-40B4-BE49-F238E27FC236}">
              <a16:creationId xmlns="" xmlns:a16="http://schemas.microsoft.com/office/drawing/2014/main" id="{00000000-0008-0000-1000-00007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7" name="Picture 2" descr="1-1">
          <a:extLst>
            <a:ext uri="{FF2B5EF4-FFF2-40B4-BE49-F238E27FC236}">
              <a16:creationId xmlns="" xmlns:a16="http://schemas.microsoft.com/office/drawing/2014/main" id="{00000000-0008-0000-1000-00007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8" name="Picture 2" descr="1-1">
          <a:extLst>
            <a:ext uri="{FF2B5EF4-FFF2-40B4-BE49-F238E27FC236}">
              <a16:creationId xmlns="" xmlns:a16="http://schemas.microsoft.com/office/drawing/2014/main" id="{00000000-0008-0000-1000-00007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399" name="Picture 2" descr="1-1">
          <a:extLst>
            <a:ext uri="{FF2B5EF4-FFF2-40B4-BE49-F238E27FC236}">
              <a16:creationId xmlns="" xmlns:a16="http://schemas.microsoft.com/office/drawing/2014/main" id="{00000000-0008-0000-1000-00007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0" name="Picture 2" descr="1-1">
          <a:extLst>
            <a:ext uri="{FF2B5EF4-FFF2-40B4-BE49-F238E27FC236}">
              <a16:creationId xmlns="" xmlns:a16="http://schemas.microsoft.com/office/drawing/2014/main" id="{00000000-0008-0000-1000-00007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1" name="Picture 2" descr="1-1">
          <a:extLst>
            <a:ext uri="{FF2B5EF4-FFF2-40B4-BE49-F238E27FC236}">
              <a16:creationId xmlns="" xmlns:a16="http://schemas.microsoft.com/office/drawing/2014/main" id="{00000000-0008-0000-1000-00007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2" name="Picture 2" descr="1-1">
          <a:extLst>
            <a:ext uri="{FF2B5EF4-FFF2-40B4-BE49-F238E27FC236}">
              <a16:creationId xmlns="" xmlns:a16="http://schemas.microsoft.com/office/drawing/2014/main" id="{00000000-0008-0000-1000-00007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3" name="Picture 2" descr="1-1">
          <a:extLst>
            <a:ext uri="{FF2B5EF4-FFF2-40B4-BE49-F238E27FC236}">
              <a16:creationId xmlns="" xmlns:a16="http://schemas.microsoft.com/office/drawing/2014/main" id="{00000000-0008-0000-1000-00007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4" name="Picture 2" descr="1-1">
          <a:extLst>
            <a:ext uri="{FF2B5EF4-FFF2-40B4-BE49-F238E27FC236}">
              <a16:creationId xmlns="" xmlns:a16="http://schemas.microsoft.com/office/drawing/2014/main" id="{00000000-0008-0000-1000-00007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5" name="Picture 2" descr="1-1">
          <a:extLst>
            <a:ext uri="{FF2B5EF4-FFF2-40B4-BE49-F238E27FC236}">
              <a16:creationId xmlns="" xmlns:a16="http://schemas.microsoft.com/office/drawing/2014/main" id="{00000000-0008-0000-1000-00007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6" name="Picture 2" descr="1-1">
          <a:extLst>
            <a:ext uri="{FF2B5EF4-FFF2-40B4-BE49-F238E27FC236}">
              <a16:creationId xmlns="" xmlns:a16="http://schemas.microsoft.com/office/drawing/2014/main" id="{00000000-0008-0000-1000-00007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7" name="Picture 2" descr="1-1">
          <a:extLst>
            <a:ext uri="{FF2B5EF4-FFF2-40B4-BE49-F238E27FC236}">
              <a16:creationId xmlns="" xmlns:a16="http://schemas.microsoft.com/office/drawing/2014/main" id="{00000000-0008-0000-1000-00007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08" name="Picture 2" descr="1-1">
          <a:extLst>
            <a:ext uri="{FF2B5EF4-FFF2-40B4-BE49-F238E27FC236}">
              <a16:creationId xmlns="" xmlns:a16="http://schemas.microsoft.com/office/drawing/2014/main" id="{00000000-0008-0000-1000-00008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09" name="Picture 2" descr="1-1">
          <a:extLst>
            <a:ext uri="{FF2B5EF4-FFF2-40B4-BE49-F238E27FC236}">
              <a16:creationId xmlns="" xmlns:a16="http://schemas.microsoft.com/office/drawing/2014/main" id="{00000000-0008-0000-1000-00008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0" name="Picture 2" descr="1-1">
          <a:extLst>
            <a:ext uri="{FF2B5EF4-FFF2-40B4-BE49-F238E27FC236}">
              <a16:creationId xmlns="" xmlns:a16="http://schemas.microsoft.com/office/drawing/2014/main" id="{00000000-0008-0000-1000-00008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1" name="Picture 2" descr="1-1">
          <a:extLst>
            <a:ext uri="{FF2B5EF4-FFF2-40B4-BE49-F238E27FC236}">
              <a16:creationId xmlns="" xmlns:a16="http://schemas.microsoft.com/office/drawing/2014/main" id="{00000000-0008-0000-1000-00008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2" name="Picture 2" descr="1-1">
          <a:extLst>
            <a:ext uri="{FF2B5EF4-FFF2-40B4-BE49-F238E27FC236}">
              <a16:creationId xmlns="" xmlns:a16="http://schemas.microsoft.com/office/drawing/2014/main" id="{00000000-0008-0000-1000-00008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3" name="Picture 2" descr="1-1">
          <a:extLst>
            <a:ext uri="{FF2B5EF4-FFF2-40B4-BE49-F238E27FC236}">
              <a16:creationId xmlns="" xmlns:a16="http://schemas.microsoft.com/office/drawing/2014/main" id="{00000000-0008-0000-1000-00008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4" name="Picture 2" descr="1-1">
          <a:extLst>
            <a:ext uri="{FF2B5EF4-FFF2-40B4-BE49-F238E27FC236}">
              <a16:creationId xmlns="" xmlns:a16="http://schemas.microsoft.com/office/drawing/2014/main" id="{00000000-0008-0000-1000-00008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5" name="Picture 2" descr="1-1">
          <a:extLst>
            <a:ext uri="{FF2B5EF4-FFF2-40B4-BE49-F238E27FC236}">
              <a16:creationId xmlns="" xmlns:a16="http://schemas.microsoft.com/office/drawing/2014/main" id="{00000000-0008-0000-1000-00008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6" name="Picture 2" descr="1-1">
          <a:extLst>
            <a:ext uri="{FF2B5EF4-FFF2-40B4-BE49-F238E27FC236}">
              <a16:creationId xmlns="" xmlns:a16="http://schemas.microsoft.com/office/drawing/2014/main" id="{00000000-0008-0000-1000-00008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7" name="Picture 2" descr="1-1">
          <a:extLst>
            <a:ext uri="{FF2B5EF4-FFF2-40B4-BE49-F238E27FC236}">
              <a16:creationId xmlns="" xmlns:a16="http://schemas.microsoft.com/office/drawing/2014/main" id="{00000000-0008-0000-1000-00008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8" name="Picture 2" descr="1-1">
          <a:extLst>
            <a:ext uri="{FF2B5EF4-FFF2-40B4-BE49-F238E27FC236}">
              <a16:creationId xmlns="" xmlns:a16="http://schemas.microsoft.com/office/drawing/2014/main" id="{00000000-0008-0000-1000-00008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19" name="Picture 2" descr="1-1">
          <a:extLst>
            <a:ext uri="{FF2B5EF4-FFF2-40B4-BE49-F238E27FC236}">
              <a16:creationId xmlns="" xmlns:a16="http://schemas.microsoft.com/office/drawing/2014/main" id="{00000000-0008-0000-1000-00008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0" name="Picture 2" descr="1-1">
          <a:extLst>
            <a:ext uri="{FF2B5EF4-FFF2-40B4-BE49-F238E27FC236}">
              <a16:creationId xmlns="" xmlns:a16="http://schemas.microsoft.com/office/drawing/2014/main" id="{00000000-0008-0000-1000-00008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1" name="Picture 2" descr="1-1">
          <a:extLst>
            <a:ext uri="{FF2B5EF4-FFF2-40B4-BE49-F238E27FC236}">
              <a16:creationId xmlns="" xmlns:a16="http://schemas.microsoft.com/office/drawing/2014/main" id="{00000000-0008-0000-1000-00008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2" name="Picture 2" descr="1-1">
          <a:extLst>
            <a:ext uri="{FF2B5EF4-FFF2-40B4-BE49-F238E27FC236}">
              <a16:creationId xmlns="" xmlns:a16="http://schemas.microsoft.com/office/drawing/2014/main" id="{00000000-0008-0000-1000-00008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3" name="Picture 2" descr="1-1">
          <a:extLst>
            <a:ext uri="{FF2B5EF4-FFF2-40B4-BE49-F238E27FC236}">
              <a16:creationId xmlns="" xmlns:a16="http://schemas.microsoft.com/office/drawing/2014/main" id="{00000000-0008-0000-1000-00008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4" name="Picture 2" descr="1-1">
          <a:extLst>
            <a:ext uri="{FF2B5EF4-FFF2-40B4-BE49-F238E27FC236}">
              <a16:creationId xmlns="" xmlns:a16="http://schemas.microsoft.com/office/drawing/2014/main" id="{00000000-0008-0000-1000-00009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25" name="Picture 2" descr="1-1">
          <a:extLst>
            <a:ext uri="{FF2B5EF4-FFF2-40B4-BE49-F238E27FC236}">
              <a16:creationId xmlns="" xmlns:a16="http://schemas.microsoft.com/office/drawing/2014/main" id="{00000000-0008-0000-1000-00009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6" name="Picture 2" descr="1-1">
          <a:extLst>
            <a:ext uri="{FF2B5EF4-FFF2-40B4-BE49-F238E27FC236}">
              <a16:creationId xmlns="" xmlns:a16="http://schemas.microsoft.com/office/drawing/2014/main" id="{00000000-0008-0000-1000-00009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7" name="Picture 2" descr="1-1">
          <a:extLst>
            <a:ext uri="{FF2B5EF4-FFF2-40B4-BE49-F238E27FC236}">
              <a16:creationId xmlns="" xmlns:a16="http://schemas.microsoft.com/office/drawing/2014/main" id="{00000000-0008-0000-1000-00009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8" name="Picture 2" descr="1-1">
          <a:extLst>
            <a:ext uri="{FF2B5EF4-FFF2-40B4-BE49-F238E27FC236}">
              <a16:creationId xmlns="" xmlns:a16="http://schemas.microsoft.com/office/drawing/2014/main" id="{00000000-0008-0000-1000-00009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29" name="Picture 2" descr="1-1">
          <a:extLst>
            <a:ext uri="{FF2B5EF4-FFF2-40B4-BE49-F238E27FC236}">
              <a16:creationId xmlns="" xmlns:a16="http://schemas.microsoft.com/office/drawing/2014/main" id="{00000000-0008-0000-1000-00009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0" name="Picture 2" descr="1-1">
          <a:extLst>
            <a:ext uri="{FF2B5EF4-FFF2-40B4-BE49-F238E27FC236}">
              <a16:creationId xmlns="" xmlns:a16="http://schemas.microsoft.com/office/drawing/2014/main" id="{00000000-0008-0000-1000-00009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1" name="Picture 2" descr="1-1">
          <a:extLst>
            <a:ext uri="{FF2B5EF4-FFF2-40B4-BE49-F238E27FC236}">
              <a16:creationId xmlns="" xmlns:a16="http://schemas.microsoft.com/office/drawing/2014/main" id="{00000000-0008-0000-10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2" name="Picture 2" descr="1-1">
          <a:extLst>
            <a:ext uri="{FF2B5EF4-FFF2-40B4-BE49-F238E27FC236}">
              <a16:creationId xmlns="" xmlns:a16="http://schemas.microsoft.com/office/drawing/2014/main" id="{00000000-0008-0000-10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3" name="Picture 2" descr="1-1">
          <a:extLst>
            <a:ext uri="{FF2B5EF4-FFF2-40B4-BE49-F238E27FC236}">
              <a16:creationId xmlns="" xmlns:a16="http://schemas.microsoft.com/office/drawing/2014/main" id="{00000000-0008-0000-10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4" name="Picture 2" descr="1-1">
          <a:extLst>
            <a:ext uri="{FF2B5EF4-FFF2-40B4-BE49-F238E27FC236}">
              <a16:creationId xmlns="" xmlns:a16="http://schemas.microsoft.com/office/drawing/2014/main" id="{00000000-0008-0000-10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5" name="Picture 2" descr="1-1">
          <a:extLst>
            <a:ext uri="{FF2B5EF4-FFF2-40B4-BE49-F238E27FC236}">
              <a16:creationId xmlns="" xmlns:a16="http://schemas.microsoft.com/office/drawing/2014/main" id="{00000000-0008-0000-10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6" name="Picture 2" descr="1-1">
          <a:extLst>
            <a:ext uri="{FF2B5EF4-FFF2-40B4-BE49-F238E27FC236}">
              <a16:creationId xmlns="" xmlns:a16="http://schemas.microsoft.com/office/drawing/2014/main" id="{00000000-0008-0000-10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7" name="Picture 2" descr="1-1">
          <a:extLst>
            <a:ext uri="{FF2B5EF4-FFF2-40B4-BE49-F238E27FC236}">
              <a16:creationId xmlns="" xmlns:a16="http://schemas.microsoft.com/office/drawing/2014/main" id="{00000000-0008-0000-10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8" name="Picture 2" descr="1-1">
          <a:extLst>
            <a:ext uri="{FF2B5EF4-FFF2-40B4-BE49-F238E27FC236}">
              <a16:creationId xmlns="" xmlns:a16="http://schemas.microsoft.com/office/drawing/2014/main" id="{00000000-0008-0000-10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39" name="Picture 2" descr="1-1">
          <a:extLst>
            <a:ext uri="{FF2B5EF4-FFF2-40B4-BE49-F238E27FC236}">
              <a16:creationId xmlns="" xmlns:a16="http://schemas.microsoft.com/office/drawing/2014/main" id="{00000000-0008-0000-10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0" name="Picture 2" descr="1-1">
          <a:extLst>
            <a:ext uri="{FF2B5EF4-FFF2-40B4-BE49-F238E27FC236}">
              <a16:creationId xmlns="" xmlns:a16="http://schemas.microsoft.com/office/drawing/2014/main" id="{00000000-0008-0000-10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41" name="Picture 2" descr="1-1">
          <a:extLst>
            <a:ext uri="{FF2B5EF4-FFF2-40B4-BE49-F238E27FC236}">
              <a16:creationId xmlns="" xmlns:a16="http://schemas.microsoft.com/office/drawing/2014/main" id="{00000000-0008-0000-10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2" name="Picture 2" descr="1-1">
          <a:extLst>
            <a:ext uri="{FF2B5EF4-FFF2-40B4-BE49-F238E27FC236}">
              <a16:creationId xmlns="" xmlns:a16="http://schemas.microsoft.com/office/drawing/2014/main" id="{00000000-0008-0000-10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3" name="Picture 2" descr="1-1">
          <a:extLst>
            <a:ext uri="{FF2B5EF4-FFF2-40B4-BE49-F238E27FC236}">
              <a16:creationId xmlns="" xmlns:a16="http://schemas.microsoft.com/office/drawing/2014/main" id="{00000000-0008-0000-10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4" name="Picture 2" descr="1-1">
          <a:extLst>
            <a:ext uri="{FF2B5EF4-FFF2-40B4-BE49-F238E27FC236}">
              <a16:creationId xmlns="" xmlns:a16="http://schemas.microsoft.com/office/drawing/2014/main" id="{00000000-0008-0000-10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5" name="Picture 2" descr="1-1">
          <a:extLst>
            <a:ext uri="{FF2B5EF4-FFF2-40B4-BE49-F238E27FC236}">
              <a16:creationId xmlns="" xmlns:a16="http://schemas.microsoft.com/office/drawing/2014/main" id="{00000000-0008-0000-10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6" name="Picture 2" descr="1-1">
          <a:extLst>
            <a:ext uri="{FF2B5EF4-FFF2-40B4-BE49-F238E27FC236}">
              <a16:creationId xmlns="" xmlns:a16="http://schemas.microsoft.com/office/drawing/2014/main" id="{00000000-0008-0000-10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7" name="Picture 2" descr="1-1">
          <a:extLst>
            <a:ext uri="{FF2B5EF4-FFF2-40B4-BE49-F238E27FC236}">
              <a16:creationId xmlns="" xmlns:a16="http://schemas.microsoft.com/office/drawing/2014/main" id="{00000000-0008-0000-10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8" name="Picture 2" descr="1-1">
          <a:extLst>
            <a:ext uri="{FF2B5EF4-FFF2-40B4-BE49-F238E27FC236}">
              <a16:creationId xmlns="" xmlns:a16="http://schemas.microsoft.com/office/drawing/2014/main" id="{00000000-0008-0000-10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49" name="Picture 2" descr="1-1">
          <a:extLst>
            <a:ext uri="{FF2B5EF4-FFF2-40B4-BE49-F238E27FC236}">
              <a16:creationId xmlns="" xmlns:a16="http://schemas.microsoft.com/office/drawing/2014/main" id="{00000000-0008-0000-10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0" name="Picture 2" descr="1-1">
          <a:extLst>
            <a:ext uri="{FF2B5EF4-FFF2-40B4-BE49-F238E27FC236}">
              <a16:creationId xmlns="" xmlns:a16="http://schemas.microsoft.com/office/drawing/2014/main" id="{00000000-0008-0000-10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1" name="Picture 2" descr="1-1">
          <a:extLst>
            <a:ext uri="{FF2B5EF4-FFF2-40B4-BE49-F238E27FC236}">
              <a16:creationId xmlns="" xmlns:a16="http://schemas.microsoft.com/office/drawing/2014/main" id="{00000000-0008-0000-10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2" name="Picture 2" descr="1-1">
          <a:extLst>
            <a:ext uri="{FF2B5EF4-FFF2-40B4-BE49-F238E27FC236}">
              <a16:creationId xmlns="" xmlns:a16="http://schemas.microsoft.com/office/drawing/2014/main" id="{00000000-0008-0000-10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3" name="Picture 2" descr="1-1">
          <a:extLst>
            <a:ext uri="{FF2B5EF4-FFF2-40B4-BE49-F238E27FC236}">
              <a16:creationId xmlns="" xmlns:a16="http://schemas.microsoft.com/office/drawing/2014/main" id="{00000000-0008-0000-10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4" name="Picture 2" descr="1-1">
          <a:extLst>
            <a:ext uri="{FF2B5EF4-FFF2-40B4-BE49-F238E27FC236}">
              <a16:creationId xmlns="" xmlns:a16="http://schemas.microsoft.com/office/drawing/2014/main" id="{00000000-0008-0000-10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5" name="Picture 2" descr="1-1">
          <a:extLst>
            <a:ext uri="{FF2B5EF4-FFF2-40B4-BE49-F238E27FC236}">
              <a16:creationId xmlns="" xmlns:a16="http://schemas.microsoft.com/office/drawing/2014/main" id="{00000000-0008-0000-10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6" name="Picture 2" descr="1-1">
          <a:extLst>
            <a:ext uri="{FF2B5EF4-FFF2-40B4-BE49-F238E27FC236}">
              <a16:creationId xmlns="" xmlns:a16="http://schemas.microsoft.com/office/drawing/2014/main" id="{00000000-0008-0000-10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57" name="Picture 2" descr="1-1">
          <a:extLst>
            <a:ext uri="{FF2B5EF4-FFF2-40B4-BE49-F238E27FC236}">
              <a16:creationId xmlns="" xmlns:a16="http://schemas.microsoft.com/office/drawing/2014/main" id="{00000000-0008-0000-10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8" name="Picture 2" descr="1-1">
          <a:extLst>
            <a:ext uri="{FF2B5EF4-FFF2-40B4-BE49-F238E27FC236}">
              <a16:creationId xmlns="" xmlns:a16="http://schemas.microsoft.com/office/drawing/2014/main" id="{00000000-0008-0000-10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59" name="Picture 2" descr="1-1">
          <a:extLst>
            <a:ext uri="{FF2B5EF4-FFF2-40B4-BE49-F238E27FC236}">
              <a16:creationId xmlns="" xmlns:a16="http://schemas.microsoft.com/office/drawing/2014/main" id="{00000000-0008-0000-10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0" name="Picture 2" descr="1-1">
          <a:extLst>
            <a:ext uri="{FF2B5EF4-FFF2-40B4-BE49-F238E27FC236}">
              <a16:creationId xmlns="" xmlns:a16="http://schemas.microsoft.com/office/drawing/2014/main" id="{00000000-0008-0000-10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1" name="Picture 2" descr="1-1">
          <a:extLst>
            <a:ext uri="{FF2B5EF4-FFF2-40B4-BE49-F238E27FC236}">
              <a16:creationId xmlns="" xmlns:a16="http://schemas.microsoft.com/office/drawing/2014/main" id="{00000000-0008-0000-10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2" name="Picture 2" descr="1-1">
          <a:extLst>
            <a:ext uri="{FF2B5EF4-FFF2-40B4-BE49-F238E27FC236}">
              <a16:creationId xmlns="" xmlns:a16="http://schemas.microsoft.com/office/drawing/2014/main" id="{00000000-0008-0000-10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3" name="Picture 2" descr="1-1">
          <a:extLst>
            <a:ext uri="{FF2B5EF4-FFF2-40B4-BE49-F238E27FC236}">
              <a16:creationId xmlns="" xmlns:a16="http://schemas.microsoft.com/office/drawing/2014/main" id="{00000000-0008-0000-10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4" name="Picture 2" descr="1-1">
          <a:extLst>
            <a:ext uri="{FF2B5EF4-FFF2-40B4-BE49-F238E27FC236}">
              <a16:creationId xmlns="" xmlns:a16="http://schemas.microsoft.com/office/drawing/2014/main" id="{00000000-0008-0000-10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5" name="Picture 2" descr="1-1">
          <a:extLst>
            <a:ext uri="{FF2B5EF4-FFF2-40B4-BE49-F238E27FC236}">
              <a16:creationId xmlns="" xmlns:a16="http://schemas.microsoft.com/office/drawing/2014/main" id="{00000000-0008-0000-10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6" name="Picture 2" descr="1-1">
          <a:extLst>
            <a:ext uri="{FF2B5EF4-FFF2-40B4-BE49-F238E27FC236}">
              <a16:creationId xmlns="" xmlns:a16="http://schemas.microsoft.com/office/drawing/2014/main" id="{00000000-0008-0000-10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7" name="Picture 2" descr="1-1">
          <a:extLst>
            <a:ext uri="{FF2B5EF4-FFF2-40B4-BE49-F238E27FC236}">
              <a16:creationId xmlns="" xmlns:a16="http://schemas.microsoft.com/office/drawing/2014/main" id="{00000000-0008-0000-10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8" name="Picture 2" descr="1-1">
          <a:extLst>
            <a:ext uri="{FF2B5EF4-FFF2-40B4-BE49-F238E27FC236}">
              <a16:creationId xmlns="" xmlns:a16="http://schemas.microsoft.com/office/drawing/2014/main" id="{00000000-0008-0000-10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69" name="Picture 2" descr="1-1">
          <a:extLst>
            <a:ext uri="{FF2B5EF4-FFF2-40B4-BE49-F238E27FC236}">
              <a16:creationId xmlns="" xmlns:a16="http://schemas.microsoft.com/office/drawing/2014/main" id="{00000000-0008-0000-10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0" name="Picture 2" descr="1-1">
          <a:extLst>
            <a:ext uri="{FF2B5EF4-FFF2-40B4-BE49-F238E27FC236}">
              <a16:creationId xmlns="" xmlns:a16="http://schemas.microsoft.com/office/drawing/2014/main" id="{00000000-0008-0000-10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1" name="Picture 2" descr="1-1">
          <a:extLst>
            <a:ext uri="{FF2B5EF4-FFF2-40B4-BE49-F238E27FC236}">
              <a16:creationId xmlns="" xmlns:a16="http://schemas.microsoft.com/office/drawing/2014/main" id="{00000000-0008-0000-10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2" name="Picture 2" descr="1-1">
          <a:extLst>
            <a:ext uri="{FF2B5EF4-FFF2-40B4-BE49-F238E27FC236}">
              <a16:creationId xmlns="" xmlns:a16="http://schemas.microsoft.com/office/drawing/2014/main" id="{00000000-0008-0000-10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73" name="Picture 2" descr="1-1">
          <a:extLst>
            <a:ext uri="{FF2B5EF4-FFF2-40B4-BE49-F238E27FC236}">
              <a16:creationId xmlns="" xmlns:a16="http://schemas.microsoft.com/office/drawing/2014/main" id="{00000000-0008-0000-10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4" name="Picture 2" descr="1-1">
          <a:extLst>
            <a:ext uri="{FF2B5EF4-FFF2-40B4-BE49-F238E27FC236}">
              <a16:creationId xmlns="" xmlns:a16="http://schemas.microsoft.com/office/drawing/2014/main" id="{00000000-0008-0000-10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5" name="Picture 2" descr="1-1">
          <a:extLst>
            <a:ext uri="{FF2B5EF4-FFF2-40B4-BE49-F238E27FC236}">
              <a16:creationId xmlns="" xmlns:a16="http://schemas.microsoft.com/office/drawing/2014/main" id="{00000000-0008-0000-10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6" name="Picture 2" descr="1-1">
          <a:extLst>
            <a:ext uri="{FF2B5EF4-FFF2-40B4-BE49-F238E27FC236}">
              <a16:creationId xmlns="" xmlns:a16="http://schemas.microsoft.com/office/drawing/2014/main" id="{00000000-0008-0000-10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7" name="Picture 2" descr="1-1">
          <a:extLst>
            <a:ext uri="{FF2B5EF4-FFF2-40B4-BE49-F238E27FC236}">
              <a16:creationId xmlns="" xmlns:a16="http://schemas.microsoft.com/office/drawing/2014/main" id="{00000000-0008-0000-10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8" name="Picture 2" descr="1-1">
          <a:extLst>
            <a:ext uri="{FF2B5EF4-FFF2-40B4-BE49-F238E27FC236}">
              <a16:creationId xmlns="" xmlns:a16="http://schemas.microsoft.com/office/drawing/2014/main" id="{00000000-0008-0000-10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79" name="Picture 2" descr="1-1">
          <a:extLst>
            <a:ext uri="{FF2B5EF4-FFF2-40B4-BE49-F238E27FC236}">
              <a16:creationId xmlns="" xmlns:a16="http://schemas.microsoft.com/office/drawing/2014/main" id="{00000000-0008-0000-10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0" name="Picture 2" descr="1-1">
          <a:extLst>
            <a:ext uri="{FF2B5EF4-FFF2-40B4-BE49-F238E27FC236}">
              <a16:creationId xmlns="" xmlns:a16="http://schemas.microsoft.com/office/drawing/2014/main" id="{00000000-0008-0000-10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1" name="Picture 2" descr="1-1">
          <a:extLst>
            <a:ext uri="{FF2B5EF4-FFF2-40B4-BE49-F238E27FC236}">
              <a16:creationId xmlns="" xmlns:a16="http://schemas.microsoft.com/office/drawing/2014/main" id="{00000000-0008-0000-10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2" name="Picture 2" descr="1-1">
          <a:extLst>
            <a:ext uri="{FF2B5EF4-FFF2-40B4-BE49-F238E27FC236}">
              <a16:creationId xmlns="" xmlns:a16="http://schemas.microsoft.com/office/drawing/2014/main" id="{00000000-0008-0000-10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3" name="Picture 2" descr="1-1">
          <a:extLst>
            <a:ext uri="{FF2B5EF4-FFF2-40B4-BE49-F238E27FC236}">
              <a16:creationId xmlns="" xmlns:a16="http://schemas.microsoft.com/office/drawing/2014/main" id="{00000000-0008-0000-10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4" name="Picture 2" descr="1-1">
          <a:extLst>
            <a:ext uri="{FF2B5EF4-FFF2-40B4-BE49-F238E27FC236}">
              <a16:creationId xmlns="" xmlns:a16="http://schemas.microsoft.com/office/drawing/2014/main" id="{00000000-0008-0000-10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5" name="Picture 2" descr="1-1">
          <a:extLst>
            <a:ext uri="{FF2B5EF4-FFF2-40B4-BE49-F238E27FC236}">
              <a16:creationId xmlns="" xmlns:a16="http://schemas.microsoft.com/office/drawing/2014/main" id="{00000000-0008-0000-10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6" name="Picture 2" descr="1-1">
          <a:extLst>
            <a:ext uri="{FF2B5EF4-FFF2-40B4-BE49-F238E27FC236}">
              <a16:creationId xmlns="" xmlns:a16="http://schemas.microsoft.com/office/drawing/2014/main" id="{00000000-0008-0000-10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7" name="Picture 2" descr="1-1">
          <a:extLst>
            <a:ext uri="{FF2B5EF4-FFF2-40B4-BE49-F238E27FC236}">
              <a16:creationId xmlns="" xmlns:a16="http://schemas.microsoft.com/office/drawing/2014/main" id="{00000000-0008-0000-1000-0000C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88" name="Picture 2" descr="1-1">
          <a:extLst>
            <a:ext uri="{FF2B5EF4-FFF2-40B4-BE49-F238E27FC236}">
              <a16:creationId xmlns="" xmlns:a16="http://schemas.microsoft.com/office/drawing/2014/main" id="{00000000-0008-0000-10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489" name="Picture 2" descr="1-1">
          <a:extLst>
            <a:ext uri="{FF2B5EF4-FFF2-40B4-BE49-F238E27FC236}">
              <a16:creationId xmlns="" xmlns:a16="http://schemas.microsoft.com/office/drawing/2014/main" id="{00000000-0008-0000-10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0" name="Picture 2" descr="1-1">
          <a:extLst>
            <a:ext uri="{FF2B5EF4-FFF2-40B4-BE49-F238E27FC236}">
              <a16:creationId xmlns="" xmlns:a16="http://schemas.microsoft.com/office/drawing/2014/main" id="{00000000-0008-0000-1000-0000D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1" name="Picture 2" descr="1-1">
          <a:extLst>
            <a:ext uri="{FF2B5EF4-FFF2-40B4-BE49-F238E27FC236}">
              <a16:creationId xmlns="" xmlns:a16="http://schemas.microsoft.com/office/drawing/2014/main" id="{00000000-0008-0000-1000-0000D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2" name="Picture 2" descr="1-1">
          <a:extLst>
            <a:ext uri="{FF2B5EF4-FFF2-40B4-BE49-F238E27FC236}">
              <a16:creationId xmlns="" xmlns:a16="http://schemas.microsoft.com/office/drawing/2014/main" id="{00000000-0008-0000-1000-0000D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3" name="Picture 2" descr="1-1">
          <a:extLst>
            <a:ext uri="{FF2B5EF4-FFF2-40B4-BE49-F238E27FC236}">
              <a16:creationId xmlns="" xmlns:a16="http://schemas.microsoft.com/office/drawing/2014/main" id="{00000000-0008-0000-10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4" name="Picture 2" descr="1-1">
          <a:extLst>
            <a:ext uri="{FF2B5EF4-FFF2-40B4-BE49-F238E27FC236}">
              <a16:creationId xmlns="" xmlns:a16="http://schemas.microsoft.com/office/drawing/2014/main" id="{00000000-0008-0000-10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5" name="Picture 2" descr="1-1">
          <a:extLst>
            <a:ext uri="{FF2B5EF4-FFF2-40B4-BE49-F238E27FC236}">
              <a16:creationId xmlns="" xmlns:a16="http://schemas.microsoft.com/office/drawing/2014/main" id="{00000000-0008-0000-10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6" name="Picture 2" descr="1-1">
          <a:extLst>
            <a:ext uri="{FF2B5EF4-FFF2-40B4-BE49-F238E27FC236}">
              <a16:creationId xmlns="" xmlns:a16="http://schemas.microsoft.com/office/drawing/2014/main" id="{00000000-0008-0000-10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7" name="Picture 2" descr="1-1">
          <a:extLst>
            <a:ext uri="{FF2B5EF4-FFF2-40B4-BE49-F238E27FC236}">
              <a16:creationId xmlns="" xmlns:a16="http://schemas.microsoft.com/office/drawing/2014/main" id="{00000000-0008-0000-10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8" name="Picture 2" descr="1-1">
          <a:extLst>
            <a:ext uri="{FF2B5EF4-FFF2-40B4-BE49-F238E27FC236}">
              <a16:creationId xmlns="" xmlns:a16="http://schemas.microsoft.com/office/drawing/2014/main" id="{00000000-0008-0000-10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499" name="Picture 2" descr="1-1">
          <a:extLst>
            <a:ext uri="{FF2B5EF4-FFF2-40B4-BE49-F238E27FC236}">
              <a16:creationId xmlns="" xmlns:a16="http://schemas.microsoft.com/office/drawing/2014/main" id="{00000000-0008-0000-10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0" name="Picture 2" descr="1-1">
          <a:extLst>
            <a:ext uri="{FF2B5EF4-FFF2-40B4-BE49-F238E27FC236}">
              <a16:creationId xmlns="" xmlns:a16="http://schemas.microsoft.com/office/drawing/2014/main" id="{00000000-0008-0000-10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1" name="Picture 2" descr="1-1">
          <a:extLst>
            <a:ext uri="{FF2B5EF4-FFF2-40B4-BE49-F238E27FC236}">
              <a16:creationId xmlns="" xmlns:a16="http://schemas.microsoft.com/office/drawing/2014/main" id="{00000000-0008-0000-10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2" name="Picture 2" descr="1-1">
          <a:extLst>
            <a:ext uri="{FF2B5EF4-FFF2-40B4-BE49-F238E27FC236}">
              <a16:creationId xmlns="" xmlns:a16="http://schemas.microsoft.com/office/drawing/2014/main" id="{00000000-0008-0000-10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3" name="Picture 2" descr="1-1">
          <a:extLst>
            <a:ext uri="{FF2B5EF4-FFF2-40B4-BE49-F238E27FC236}">
              <a16:creationId xmlns="" xmlns:a16="http://schemas.microsoft.com/office/drawing/2014/main" id="{00000000-0008-0000-10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4" name="Picture 2" descr="1-1">
          <a:extLst>
            <a:ext uri="{FF2B5EF4-FFF2-40B4-BE49-F238E27FC236}">
              <a16:creationId xmlns="" xmlns:a16="http://schemas.microsoft.com/office/drawing/2014/main" id="{00000000-0008-0000-10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05" name="Picture 2" descr="1-1">
          <a:extLst>
            <a:ext uri="{FF2B5EF4-FFF2-40B4-BE49-F238E27FC236}">
              <a16:creationId xmlns="" xmlns:a16="http://schemas.microsoft.com/office/drawing/2014/main" id="{00000000-0008-0000-10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6" name="Picture 2" descr="1-1">
          <a:extLst>
            <a:ext uri="{FF2B5EF4-FFF2-40B4-BE49-F238E27FC236}">
              <a16:creationId xmlns="" xmlns:a16="http://schemas.microsoft.com/office/drawing/2014/main" id="{00000000-0008-0000-10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7" name="Picture 2" descr="1-1">
          <a:extLst>
            <a:ext uri="{FF2B5EF4-FFF2-40B4-BE49-F238E27FC236}">
              <a16:creationId xmlns="" xmlns:a16="http://schemas.microsoft.com/office/drawing/2014/main" id="{00000000-0008-0000-10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8" name="Picture 2" descr="1-1">
          <a:extLst>
            <a:ext uri="{FF2B5EF4-FFF2-40B4-BE49-F238E27FC236}">
              <a16:creationId xmlns="" xmlns:a16="http://schemas.microsoft.com/office/drawing/2014/main" id="{00000000-0008-0000-10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09" name="Picture 2" descr="1-1">
          <a:extLst>
            <a:ext uri="{FF2B5EF4-FFF2-40B4-BE49-F238E27FC236}">
              <a16:creationId xmlns="" xmlns:a16="http://schemas.microsoft.com/office/drawing/2014/main" id="{00000000-0008-0000-10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0" name="Picture 2" descr="1-1">
          <a:extLst>
            <a:ext uri="{FF2B5EF4-FFF2-40B4-BE49-F238E27FC236}">
              <a16:creationId xmlns="" xmlns:a16="http://schemas.microsoft.com/office/drawing/2014/main" id="{00000000-0008-0000-10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1" name="Picture 2" descr="1-1">
          <a:extLst>
            <a:ext uri="{FF2B5EF4-FFF2-40B4-BE49-F238E27FC236}">
              <a16:creationId xmlns="" xmlns:a16="http://schemas.microsoft.com/office/drawing/2014/main" id="{00000000-0008-0000-10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2" name="Picture 2" descr="1-1">
          <a:extLst>
            <a:ext uri="{FF2B5EF4-FFF2-40B4-BE49-F238E27FC236}">
              <a16:creationId xmlns="" xmlns:a16="http://schemas.microsoft.com/office/drawing/2014/main" id="{00000000-0008-0000-10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3" name="Picture 2" descr="1-1">
          <a:extLst>
            <a:ext uri="{FF2B5EF4-FFF2-40B4-BE49-F238E27FC236}">
              <a16:creationId xmlns="" xmlns:a16="http://schemas.microsoft.com/office/drawing/2014/main" id="{00000000-0008-0000-10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4" name="Picture 2" descr="1-1">
          <a:extLst>
            <a:ext uri="{FF2B5EF4-FFF2-40B4-BE49-F238E27FC236}">
              <a16:creationId xmlns="" xmlns:a16="http://schemas.microsoft.com/office/drawing/2014/main" id="{00000000-0008-0000-10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5" name="Picture 2" descr="1-1">
          <a:extLst>
            <a:ext uri="{FF2B5EF4-FFF2-40B4-BE49-F238E27FC236}">
              <a16:creationId xmlns="" xmlns:a16="http://schemas.microsoft.com/office/drawing/2014/main" id="{00000000-0008-0000-10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6" name="Picture 2" descr="1-1">
          <a:extLst>
            <a:ext uri="{FF2B5EF4-FFF2-40B4-BE49-F238E27FC236}">
              <a16:creationId xmlns="" xmlns:a16="http://schemas.microsoft.com/office/drawing/2014/main" id="{00000000-0008-0000-10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7" name="Picture 2" descr="1-1">
          <a:extLst>
            <a:ext uri="{FF2B5EF4-FFF2-40B4-BE49-F238E27FC236}">
              <a16:creationId xmlns="" xmlns:a16="http://schemas.microsoft.com/office/drawing/2014/main" id="{00000000-0008-0000-10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8" name="Picture 2" descr="1-1">
          <a:extLst>
            <a:ext uri="{FF2B5EF4-FFF2-40B4-BE49-F238E27FC236}">
              <a16:creationId xmlns="" xmlns:a16="http://schemas.microsoft.com/office/drawing/2014/main" id="{00000000-0008-0000-10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19" name="Picture 2" descr="1-1">
          <a:extLst>
            <a:ext uri="{FF2B5EF4-FFF2-40B4-BE49-F238E27FC236}">
              <a16:creationId xmlns="" xmlns:a16="http://schemas.microsoft.com/office/drawing/2014/main" id="{00000000-0008-0000-10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0" name="Picture 2" descr="1-1">
          <a:extLst>
            <a:ext uri="{FF2B5EF4-FFF2-40B4-BE49-F238E27FC236}">
              <a16:creationId xmlns="" xmlns:a16="http://schemas.microsoft.com/office/drawing/2014/main" id="{00000000-0008-0000-10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21" name="Picture 2" descr="1-1">
          <a:extLst>
            <a:ext uri="{FF2B5EF4-FFF2-40B4-BE49-F238E27FC236}">
              <a16:creationId xmlns="" xmlns:a16="http://schemas.microsoft.com/office/drawing/2014/main" id="{00000000-0008-0000-10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2" name="Picture 2" descr="1-1">
          <a:extLst>
            <a:ext uri="{FF2B5EF4-FFF2-40B4-BE49-F238E27FC236}">
              <a16:creationId xmlns="" xmlns:a16="http://schemas.microsoft.com/office/drawing/2014/main" id="{00000000-0008-0000-10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3" name="Picture 2" descr="1-1">
          <a:extLst>
            <a:ext uri="{FF2B5EF4-FFF2-40B4-BE49-F238E27FC236}">
              <a16:creationId xmlns="" xmlns:a16="http://schemas.microsoft.com/office/drawing/2014/main" id="{00000000-0008-0000-10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4" name="Picture 2" descr="1-1">
          <a:extLst>
            <a:ext uri="{FF2B5EF4-FFF2-40B4-BE49-F238E27FC236}">
              <a16:creationId xmlns="" xmlns:a16="http://schemas.microsoft.com/office/drawing/2014/main" id="{00000000-0008-0000-10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5" name="Picture 2" descr="1-1">
          <a:extLst>
            <a:ext uri="{FF2B5EF4-FFF2-40B4-BE49-F238E27FC236}">
              <a16:creationId xmlns="" xmlns:a16="http://schemas.microsoft.com/office/drawing/2014/main" id="{00000000-0008-0000-10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6" name="Picture 2" descr="1-1">
          <a:extLst>
            <a:ext uri="{FF2B5EF4-FFF2-40B4-BE49-F238E27FC236}">
              <a16:creationId xmlns="" xmlns:a16="http://schemas.microsoft.com/office/drawing/2014/main" id="{00000000-0008-0000-10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7" name="Picture 2" descr="1-1">
          <a:extLst>
            <a:ext uri="{FF2B5EF4-FFF2-40B4-BE49-F238E27FC236}">
              <a16:creationId xmlns="" xmlns:a16="http://schemas.microsoft.com/office/drawing/2014/main" id="{00000000-0008-0000-10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8" name="Picture 2" descr="1-1">
          <a:extLst>
            <a:ext uri="{FF2B5EF4-FFF2-40B4-BE49-F238E27FC236}">
              <a16:creationId xmlns="" xmlns:a16="http://schemas.microsoft.com/office/drawing/2014/main" id="{00000000-0008-0000-10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29" name="Picture 2" descr="1-1">
          <a:extLst>
            <a:ext uri="{FF2B5EF4-FFF2-40B4-BE49-F238E27FC236}">
              <a16:creationId xmlns="" xmlns:a16="http://schemas.microsoft.com/office/drawing/2014/main" id="{00000000-0008-0000-10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0" name="Picture 2" descr="1-1">
          <a:extLst>
            <a:ext uri="{FF2B5EF4-FFF2-40B4-BE49-F238E27FC236}">
              <a16:creationId xmlns="" xmlns:a16="http://schemas.microsoft.com/office/drawing/2014/main" id="{00000000-0008-0000-10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1" name="Picture 2" descr="1-1">
          <a:extLst>
            <a:ext uri="{FF2B5EF4-FFF2-40B4-BE49-F238E27FC236}">
              <a16:creationId xmlns="" xmlns:a16="http://schemas.microsoft.com/office/drawing/2014/main" id="{00000000-0008-0000-10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2" name="Picture 2" descr="1-1">
          <a:extLst>
            <a:ext uri="{FF2B5EF4-FFF2-40B4-BE49-F238E27FC236}">
              <a16:creationId xmlns="" xmlns:a16="http://schemas.microsoft.com/office/drawing/2014/main" id="{00000000-0008-0000-10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3" name="Picture 2" descr="1-1">
          <a:extLst>
            <a:ext uri="{FF2B5EF4-FFF2-40B4-BE49-F238E27FC236}">
              <a16:creationId xmlns="" xmlns:a16="http://schemas.microsoft.com/office/drawing/2014/main" id="{00000000-0008-0000-10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4" name="Picture 2" descr="1-1">
          <a:extLst>
            <a:ext uri="{FF2B5EF4-FFF2-40B4-BE49-F238E27FC236}">
              <a16:creationId xmlns="" xmlns:a16="http://schemas.microsoft.com/office/drawing/2014/main" id="{00000000-0008-0000-10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5" name="Picture 2" descr="1-1">
          <a:extLst>
            <a:ext uri="{FF2B5EF4-FFF2-40B4-BE49-F238E27FC236}">
              <a16:creationId xmlns="" xmlns:a16="http://schemas.microsoft.com/office/drawing/2014/main" id="{00000000-0008-0000-10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6" name="Picture 2" descr="1-1">
          <a:extLst>
            <a:ext uri="{FF2B5EF4-FFF2-40B4-BE49-F238E27FC236}">
              <a16:creationId xmlns="" xmlns:a16="http://schemas.microsoft.com/office/drawing/2014/main" id="{00000000-0008-0000-10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37" name="Picture 2" descr="1-1">
          <a:extLst>
            <a:ext uri="{FF2B5EF4-FFF2-40B4-BE49-F238E27FC236}">
              <a16:creationId xmlns="" xmlns:a16="http://schemas.microsoft.com/office/drawing/2014/main" id="{00000000-0008-0000-10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8" name="Picture 2" descr="1-1">
          <a:extLst>
            <a:ext uri="{FF2B5EF4-FFF2-40B4-BE49-F238E27FC236}">
              <a16:creationId xmlns="" xmlns:a16="http://schemas.microsoft.com/office/drawing/2014/main" id="{00000000-0008-0000-10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39" name="Picture 2" descr="1-1">
          <a:extLst>
            <a:ext uri="{FF2B5EF4-FFF2-40B4-BE49-F238E27FC236}">
              <a16:creationId xmlns="" xmlns:a16="http://schemas.microsoft.com/office/drawing/2014/main" id="{00000000-0008-0000-10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0" name="Picture 2" descr="1-1">
          <a:extLst>
            <a:ext uri="{FF2B5EF4-FFF2-40B4-BE49-F238E27FC236}">
              <a16:creationId xmlns="" xmlns:a16="http://schemas.microsoft.com/office/drawing/2014/main" id="{00000000-0008-0000-10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1" name="Picture 2" descr="1-1">
          <a:extLst>
            <a:ext uri="{FF2B5EF4-FFF2-40B4-BE49-F238E27FC236}">
              <a16:creationId xmlns="" xmlns:a16="http://schemas.microsoft.com/office/drawing/2014/main" id="{00000000-0008-0000-10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2" name="Picture 2" descr="1-1">
          <a:extLst>
            <a:ext uri="{FF2B5EF4-FFF2-40B4-BE49-F238E27FC236}">
              <a16:creationId xmlns="" xmlns:a16="http://schemas.microsoft.com/office/drawing/2014/main" id="{00000000-0008-0000-10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3" name="Picture 2" descr="1-1">
          <a:extLst>
            <a:ext uri="{FF2B5EF4-FFF2-40B4-BE49-F238E27FC236}">
              <a16:creationId xmlns="" xmlns:a16="http://schemas.microsoft.com/office/drawing/2014/main" id="{00000000-0008-0000-10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4" name="Picture 2" descr="1-1">
          <a:extLst>
            <a:ext uri="{FF2B5EF4-FFF2-40B4-BE49-F238E27FC236}">
              <a16:creationId xmlns="" xmlns:a16="http://schemas.microsoft.com/office/drawing/2014/main" id="{00000000-0008-0000-10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5" name="Picture 2" descr="1-1">
          <a:extLst>
            <a:ext uri="{FF2B5EF4-FFF2-40B4-BE49-F238E27FC236}">
              <a16:creationId xmlns="" xmlns:a16="http://schemas.microsoft.com/office/drawing/2014/main" id="{00000000-0008-0000-10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6" name="Picture 2" descr="1-1">
          <a:extLst>
            <a:ext uri="{FF2B5EF4-FFF2-40B4-BE49-F238E27FC236}">
              <a16:creationId xmlns="" xmlns:a16="http://schemas.microsoft.com/office/drawing/2014/main" id="{00000000-0008-0000-10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7" name="Picture 2" descr="1-1">
          <a:extLst>
            <a:ext uri="{FF2B5EF4-FFF2-40B4-BE49-F238E27FC236}">
              <a16:creationId xmlns="" xmlns:a16="http://schemas.microsoft.com/office/drawing/2014/main" id="{00000000-0008-0000-10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8" name="Picture 2" descr="1-1">
          <a:extLst>
            <a:ext uri="{FF2B5EF4-FFF2-40B4-BE49-F238E27FC236}">
              <a16:creationId xmlns="" xmlns:a16="http://schemas.microsoft.com/office/drawing/2014/main" id="{00000000-0008-0000-10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49" name="Picture 2" descr="1-1">
          <a:extLst>
            <a:ext uri="{FF2B5EF4-FFF2-40B4-BE49-F238E27FC236}">
              <a16:creationId xmlns="" xmlns:a16="http://schemas.microsoft.com/office/drawing/2014/main" id="{00000000-0008-0000-10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0" name="Picture 2" descr="1-1">
          <a:extLst>
            <a:ext uri="{FF2B5EF4-FFF2-40B4-BE49-F238E27FC236}">
              <a16:creationId xmlns="" xmlns:a16="http://schemas.microsoft.com/office/drawing/2014/main" id="{00000000-0008-0000-10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1" name="Picture 2" descr="1-1">
          <a:extLst>
            <a:ext uri="{FF2B5EF4-FFF2-40B4-BE49-F238E27FC236}">
              <a16:creationId xmlns="" xmlns:a16="http://schemas.microsoft.com/office/drawing/2014/main" id="{00000000-0008-0000-10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2" name="Picture 2" descr="1-1">
          <a:extLst>
            <a:ext uri="{FF2B5EF4-FFF2-40B4-BE49-F238E27FC236}">
              <a16:creationId xmlns="" xmlns:a16="http://schemas.microsoft.com/office/drawing/2014/main" id="{00000000-0008-0000-10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53" name="Picture 2" descr="1-1">
          <a:extLst>
            <a:ext uri="{FF2B5EF4-FFF2-40B4-BE49-F238E27FC236}">
              <a16:creationId xmlns="" xmlns:a16="http://schemas.microsoft.com/office/drawing/2014/main" id="{00000000-0008-0000-10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4" name="Picture 2" descr="1-1">
          <a:extLst>
            <a:ext uri="{FF2B5EF4-FFF2-40B4-BE49-F238E27FC236}">
              <a16:creationId xmlns="" xmlns:a16="http://schemas.microsoft.com/office/drawing/2014/main" id="{00000000-0008-0000-10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5" name="Picture 2" descr="1-1">
          <a:extLst>
            <a:ext uri="{FF2B5EF4-FFF2-40B4-BE49-F238E27FC236}">
              <a16:creationId xmlns="" xmlns:a16="http://schemas.microsoft.com/office/drawing/2014/main" id="{00000000-0008-0000-10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6" name="Picture 2" descr="1-1">
          <a:extLst>
            <a:ext uri="{FF2B5EF4-FFF2-40B4-BE49-F238E27FC236}">
              <a16:creationId xmlns="" xmlns:a16="http://schemas.microsoft.com/office/drawing/2014/main" id="{00000000-0008-0000-10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7" name="Picture 2" descr="1-1">
          <a:extLst>
            <a:ext uri="{FF2B5EF4-FFF2-40B4-BE49-F238E27FC236}">
              <a16:creationId xmlns="" xmlns:a16="http://schemas.microsoft.com/office/drawing/2014/main" id="{00000000-0008-0000-10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8" name="Picture 2" descr="1-1">
          <a:extLst>
            <a:ext uri="{FF2B5EF4-FFF2-40B4-BE49-F238E27FC236}">
              <a16:creationId xmlns="" xmlns:a16="http://schemas.microsoft.com/office/drawing/2014/main" id="{00000000-0008-0000-10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59" name="Picture 2" descr="1-1">
          <a:extLst>
            <a:ext uri="{FF2B5EF4-FFF2-40B4-BE49-F238E27FC236}">
              <a16:creationId xmlns="" xmlns:a16="http://schemas.microsoft.com/office/drawing/2014/main" id="{00000000-0008-0000-10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0" name="Picture 2" descr="1-1">
          <a:extLst>
            <a:ext uri="{FF2B5EF4-FFF2-40B4-BE49-F238E27FC236}">
              <a16:creationId xmlns="" xmlns:a16="http://schemas.microsoft.com/office/drawing/2014/main" id="{00000000-0008-0000-10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1" name="Picture 2" descr="1-1">
          <a:extLst>
            <a:ext uri="{FF2B5EF4-FFF2-40B4-BE49-F238E27FC236}">
              <a16:creationId xmlns="" xmlns:a16="http://schemas.microsoft.com/office/drawing/2014/main" id="{00000000-0008-0000-10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2" name="Picture 2" descr="1-1">
          <a:extLst>
            <a:ext uri="{FF2B5EF4-FFF2-40B4-BE49-F238E27FC236}">
              <a16:creationId xmlns="" xmlns:a16="http://schemas.microsoft.com/office/drawing/2014/main" id="{00000000-0008-0000-10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3" name="Picture 2" descr="1-1">
          <a:extLst>
            <a:ext uri="{FF2B5EF4-FFF2-40B4-BE49-F238E27FC236}">
              <a16:creationId xmlns="" xmlns:a16="http://schemas.microsoft.com/office/drawing/2014/main" id="{00000000-0008-0000-10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4" name="Picture 2" descr="1-1">
          <a:extLst>
            <a:ext uri="{FF2B5EF4-FFF2-40B4-BE49-F238E27FC236}">
              <a16:creationId xmlns="" xmlns:a16="http://schemas.microsoft.com/office/drawing/2014/main" id="{00000000-0008-0000-10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5" name="Picture 2" descr="1-1">
          <a:extLst>
            <a:ext uri="{FF2B5EF4-FFF2-40B4-BE49-F238E27FC236}">
              <a16:creationId xmlns="" xmlns:a16="http://schemas.microsoft.com/office/drawing/2014/main" id="{00000000-0008-0000-10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6" name="Picture 2" descr="1-1">
          <a:extLst>
            <a:ext uri="{FF2B5EF4-FFF2-40B4-BE49-F238E27FC236}">
              <a16:creationId xmlns="" xmlns:a16="http://schemas.microsoft.com/office/drawing/2014/main" id="{00000000-0008-0000-10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7" name="Picture 2" descr="1-1">
          <a:extLst>
            <a:ext uri="{FF2B5EF4-FFF2-40B4-BE49-F238E27FC236}">
              <a16:creationId xmlns="" xmlns:a16="http://schemas.microsoft.com/office/drawing/2014/main" id="{00000000-0008-0000-10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68" name="Picture 2" descr="1-1">
          <a:extLst>
            <a:ext uri="{FF2B5EF4-FFF2-40B4-BE49-F238E27FC236}">
              <a16:creationId xmlns="" xmlns:a16="http://schemas.microsoft.com/office/drawing/2014/main" id="{00000000-0008-0000-10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69" name="Picture 2" descr="1-1">
          <a:extLst>
            <a:ext uri="{FF2B5EF4-FFF2-40B4-BE49-F238E27FC236}">
              <a16:creationId xmlns="" xmlns:a16="http://schemas.microsoft.com/office/drawing/2014/main" id="{00000000-0008-0000-10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0" name="Picture 2" descr="1-1">
          <a:extLst>
            <a:ext uri="{FF2B5EF4-FFF2-40B4-BE49-F238E27FC236}">
              <a16:creationId xmlns="" xmlns:a16="http://schemas.microsoft.com/office/drawing/2014/main" id="{00000000-0008-0000-10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1" name="Picture 2" descr="1-1">
          <a:extLst>
            <a:ext uri="{FF2B5EF4-FFF2-40B4-BE49-F238E27FC236}">
              <a16:creationId xmlns="" xmlns:a16="http://schemas.microsoft.com/office/drawing/2014/main" id="{00000000-0008-0000-10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2" name="Picture 2" descr="1-1">
          <a:extLst>
            <a:ext uri="{FF2B5EF4-FFF2-40B4-BE49-F238E27FC236}">
              <a16:creationId xmlns="" xmlns:a16="http://schemas.microsoft.com/office/drawing/2014/main" id="{00000000-0008-0000-10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3" name="Picture 2" descr="1-1">
          <a:extLst>
            <a:ext uri="{FF2B5EF4-FFF2-40B4-BE49-F238E27FC236}">
              <a16:creationId xmlns="" xmlns:a16="http://schemas.microsoft.com/office/drawing/2014/main" id="{00000000-0008-0000-10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4" name="Picture 2" descr="1-1">
          <a:extLst>
            <a:ext uri="{FF2B5EF4-FFF2-40B4-BE49-F238E27FC236}">
              <a16:creationId xmlns="" xmlns:a16="http://schemas.microsoft.com/office/drawing/2014/main" id="{00000000-0008-0000-10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5" name="Picture 2" descr="1-1">
          <a:extLst>
            <a:ext uri="{FF2B5EF4-FFF2-40B4-BE49-F238E27FC236}">
              <a16:creationId xmlns="" xmlns:a16="http://schemas.microsoft.com/office/drawing/2014/main" id="{00000000-0008-0000-10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6" name="Picture 2" descr="1-1">
          <a:extLst>
            <a:ext uri="{FF2B5EF4-FFF2-40B4-BE49-F238E27FC236}">
              <a16:creationId xmlns="" xmlns:a16="http://schemas.microsoft.com/office/drawing/2014/main" id="{00000000-0008-0000-10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7" name="Picture 2" descr="1-1">
          <a:extLst>
            <a:ext uri="{FF2B5EF4-FFF2-40B4-BE49-F238E27FC236}">
              <a16:creationId xmlns="" xmlns:a16="http://schemas.microsoft.com/office/drawing/2014/main" id="{00000000-0008-0000-10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8" name="Picture 2" descr="1-1">
          <a:extLst>
            <a:ext uri="{FF2B5EF4-FFF2-40B4-BE49-F238E27FC236}">
              <a16:creationId xmlns="" xmlns:a16="http://schemas.microsoft.com/office/drawing/2014/main" id="{00000000-0008-0000-10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79" name="Picture 2" descr="1-1">
          <a:extLst>
            <a:ext uri="{FF2B5EF4-FFF2-40B4-BE49-F238E27FC236}">
              <a16:creationId xmlns="" xmlns:a16="http://schemas.microsoft.com/office/drawing/2014/main" id="{00000000-0008-0000-10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0" name="Picture 2" descr="1-1">
          <a:extLst>
            <a:ext uri="{FF2B5EF4-FFF2-40B4-BE49-F238E27FC236}">
              <a16:creationId xmlns="" xmlns:a16="http://schemas.microsoft.com/office/drawing/2014/main" id="{00000000-0008-0000-10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1" name="Picture 2" descr="1-1">
          <a:extLst>
            <a:ext uri="{FF2B5EF4-FFF2-40B4-BE49-F238E27FC236}">
              <a16:creationId xmlns="" xmlns:a16="http://schemas.microsoft.com/office/drawing/2014/main" id="{00000000-0008-0000-10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2" name="Picture 2" descr="1-1">
          <a:extLst>
            <a:ext uri="{FF2B5EF4-FFF2-40B4-BE49-F238E27FC236}">
              <a16:creationId xmlns="" xmlns:a16="http://schemas.microsoft.com/office/drawing/2014/main" id="{00000000-0008-0000-10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3" name="Picture 2" descr="1-1">
          <a:extLst>
            <a:ext uri="{FF2B5EF4-FFF2-40B4-BE49-F238E27FC236}">
              <a16:creationId xmlns="" xmlns:a16="http://schemas.microsoft.com/office/drawing/2014/main" id="{00000000-0008-0000-10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4" name="Picture 2" descr="1-1">
          <a:extLst>
            <a:ext uri="{FF2B5EF4-FFF2-40B4-BE49-F238E27FC236}">
              <a16:creationId xmlns="" xmlns:a16="http://schemas.microsoft.com/office/drawing/2014/main" id="{00000000-0008-0000-10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585" name="Picture 2" descr="1-1">
          <a:extLst>
            <a:ext uri="{FF2B5EF4-FFF2-40B4-BE49-F238E27FC236}">
              <a16:creationId xmlns="" xmlns:a16="http://schemas.microsoft.com/office/drawing/2014/main" id="{00000000-0008-0000-10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6" name="Picture 2" descr="1-1">
          <a:extLst>
            <a:ext uri="{FF2B5EF4-FFF2-40B4-BE49-F238E27FC236}">
              <a16:creationId xmlns="" xmlns:a16="http://schemas.microsoft.com/office/drawing/2014/main" id="{00000000-0008-0000-10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7" name="Picture 2" descr="1-1">
          <a:extLst>
            <a:ext uri="{FF2B5EF4-FFF2-40B4-BE49-F238E27FC236}">
              <a16:creationId xmlns="" xmlns:a16="http://schemas.microsoft.com/office/drawing/2014/main" id="{00000000-0008-0000-10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8" name="Picture 2" descr="1-1">
          <a:extLst>
            <a:ext uri="{FF2B5EF4-FFF2-40B4-BE49-F238E27FC236}">
              <a16:creationId xmlns="" xmlns:a16="http://schemas.microsoft.com/office/drawing/2014/main" id="{00000000-0008-0000-10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89" name="Picture 2" descr="1-1">
          <a:extLst>
            <a:ext uri="{FF2B5EF4-FFF2-40B4-BE49-F238E27FC236}">
              <a16:creationId xmlns="" xmlns:a16="http://schemas.microsoft.com/office/drawing/2014/main" id="{00000000-0008-0000-10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0" name="Picture 2" descr="1-1">
          <a:extLst>
            <a:ext uri="{FF2B5EF4-FFF2-40B4-BE49-F238E27FC236}">
              <a16:creationId xmlns="" xmlns:a16="http://schemas.microsoft.com/office/drawing/2014/main" id="{00000000-0008-0000-10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1" name="Picture 2" descr="1-1">
          <a:extLst>
            <a:ext uri="{FF2B5EF4-FFF2-40B4-BE49-F238E27FC236}">
              <a16:creationId xmlns="" xmlns:a16="http://schemas.microsoft.com/office/drawing/2014/main" id="{00000000-0008-0000-10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2" name="Picture 2" descr="1-1">
          <a:extLst>
            <a:ext uri="{FF2B5EF4-FFF2-40B4-BE49-F238E27FC236}">
              <a16:creationId xmlns="" xmlns:a16="http://schemas.microsoft.com/office/drawing/2014/main" id="{00000000-0008-0000-10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3" name="Picture 2" descr="1-1">
          <a:extLst>
            <a:ext uri="{FF2B5EF4-FFF2-40B4-BE49-F238E27FC236}">
              <a16:creationId xmlns="" xmlns:a16="http://schemas.microsoft.com/office/drawing/2014/main" id="{00000000-0008-0000-10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4" name="Picture 2" descr="1-1">
          <a:extLst>
            <a:ext uri="{FF2B5EF4-FFF2-40B4-BE49-F238E27FC236}">
              <a16:creationId xmlns="" xmlns:a16="http://schemas.microsoft.com/office/drawing/2014/main" id="{00000000-0008-0000-10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5" name="Picture 2" descr="1-1">
          <a:extLst>
            <a:ext uri="{FF2B5EF4-FFF2-40B4-BE49-F238E27FC236}">
              <a16:creationId xmlns="" xmlns:a16="http://schemas.microsoft.com/office/drawing/2014/main" id="{00000000-0008-0000-1000-00003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6" name="Picture 2" descr="1-1">
          <a:extLst>
            <a:ext uri="{FF2B5EF4-FFF2-40B4-BE49-F238E27FC236}">
              <a16:creationId xmlns="" xmlns:a16="http://schemas.microsoft.com/office/drawing/2014/main" id="{00000000-0008-0000-10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7" name="Picture 2" descr="1-1">
          <a:extLst>
            <a:ext uri="{FF2B5EF4-FFF2-40B4-BE49-F238E27FC236}">
              <a16:creationId xmlns="" xmlns:a16="http://schemas.microsoft.com/office/drawing/2014/main" id="{00000000-0008-0000-10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8" name="Picture 2" descr="1-1">
          <a:extLst>
            <a:ext uri="{FF2B5EF4-FFF2-40B4-BE49-F238E27FC236}">
              <a16:creationId xmlns="" xmlns:a16="http://schemas.microsoft.com/office/drawing/2014/main" id="{00000000-0008-0000-10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599" name="Picture 2" descr="1-1">
          <a:extLst>
            <a:ext uri="{FF2B5EF4-FFF2-40B4-BE49-F238E27FC236}">
              <a16:creationId xmlns="" xmlns:a16="http://schemas.microsoft.com/office/drawing/2014/main" id="{00000000-0008-0000-10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0" name="Picture 2" descr="1-1">
          <a:extLst>
            <a:ext uri="{FF2B5EF4-FFF2-40B4-BE49-F238E27FC236}">
              <a16:creationId xmlns="" xmlns:a16="http://schemas.microsoft.com/office/drawing/2014/main" id="{00000000-0008-0000-10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01" name="Picture 2" descr="1-1">
          <a:extLst>
            <a:ext uri="{FF2B5EF4-FFF2-40B4-BE49-F238E27FC236}">
              <a16:creationId xmlns="" xmlns:a16="http://schemas.microsoft.com/office/drawing/2014/main" id="{00000000-0008-0000-10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2" name="Picture 2" descr="1-1">
          <a:extLst>
            <a:ext uri="{FF2B5EF4-FFF2-40B4-BE49-F238E27FC236}">
              <a16:creationId xmlns="" xmlns:a16="http://schemas.microsoft.com/office/drawing/2014/main" id="{00000000-0008-0000-10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3" name="Picture 2" descr="1-1">
          <a:extLst>
            <a:ext uri="{FF2B5EF4-FFF2-40B4-BE49-F238E27FC236}">
              <a16:creationId xmlns="" xmlns:a16="http://schemas.microsoft.com/office/drawing/2014/main" id="{00000000-0008-0000-10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4" name="Picture 2" descr="1-1">
          <a:extLst>
            <a:ext uri="{FF2B5EF4-FFF2-40B4-BE49-F238E27FC236}">
              <a16:creationId xmlns="" xmlns:a16="http://schemas.microsoft.com/office/drawing/2014/main" id="{00000000-0008-0000-10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5" name="Picture 2" descr="1-1">
          <a:extLst>
            <a:ext uri="{FF2B5EF4-FFF2-40B4-BE49-F238E27FC236}">
              <a16:creationId xmlns="" xmlns:a16="http://schemas.microsoft.com/office/drawing/2014/main" id="{00000000-0008-0000-10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6" name="Picture 2" descr="1-1">
          <a:extLst>
            <a:ext uri="{FF2B5EF4-FFF2-40B4-BE49-F238E27FC236}">
              <a16:creationId xmlns="" xmlns:a16="http://schemas.microsoft.com/office/drawing/2014/main" id="{00000000-0008-0000-10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7" name="Picture 2" descr="1-1">
          <a:extLst>
            <a:ext uri="{FF2B5EF4-FFF2-40B4-BE49-F238E27FC236}">
              <a16:creationId xmlns="" xmlns:a16="http://schemas.microsoft.com/office/drawing/2014/main" id="{00000000-0008-0000-10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8" name="Picture 2" descr="1-1">
          <a:extLst>
            <a:ext uri="{FF2B5EF4-FFF2-40B4-BE49-F238E27FC236}">
              <a16:creationId xmlns="" xmlns:a16="http://schemas.microsoft.com/office/drawing/2014/main" id="{00000000-0008-0000-10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09" name="Picture 2" descr="1-1">
          <a:extLst>
            <a:ext uri="{FF2B5EF4-FFF2-40B4-BE49-F238E27FC236}">
              <a16:creationId xmlns="" xmlns:a16="http://schemas.microsoft.com/office/drawing/2014/main" id="{00000000-0008-0000-10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0" name="Picture 2" descr="1-1">
          <a:extLst>
            <a:ext uri="{FF2B5EF4-FFF2-40B4-BE49-F238E27FC236}">
              <a16:creationId xmlns="" xmlns:a16="http://schemas.microsoft.com/office/drawing/2014/main" id="{00000000-0008-0000-10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1" name="Picture 2" descr="1-1">
          <a:extLst>
            <a:ext uri="{FF2B5EF4-FFF2-40B4-BE49-F238E27FC236}">
              <a16:creationId xmlns="" xmlns:a16="http://schemas.microsoft.com/office/drawing/2014/main" id="{00000000-0008-0000-10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2" name="Picture 2" descr="1-1">
          <a:extLst>
            <a:ext uri="{FF2B5EF4-FFF2-40B4-BE49-F238E27FC236}">
              <a16:creationId xmlns="" xmlns:a16="http://schemas.microsoft.com/office/drawing/2014/main" id="{00000000-0008-0000-10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3" name="Picture 2" descr="1-1">
          <a:extLst>
            <a:ext uri="{FF2B5EF4-FFF2-40B4-BE49-F238E27FC236}">
              <a16:creationId xmlns="" xmlns:a16="http://schemas.microsoft.com/office/drawing/2014/main" id="{00000000-0008-0000-10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4" name="Picture 2" descr="1-1">
          <a:extLst>
            <a:ext uri="{FF2B5EF4-FFF2-40B4-BE49-F238E27FC236}">
              <a16:creationId xmlns="" xmlns:a16="http://schemas.microsoft.com/office/drawing/2014/main" id="{00000000-0008-0000-10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5" name="Picture 2" descr="1-1">
          <a:extLst>
            <a:ext uri="{FF2B5EF4-FFF2-40B4-BE49-F238E27FC236}">
              <a16:creationId xmlns="" xmlns:a16="http://schemas.microsoft.com/office/drawing/2014/main" id="{00000000-0008-0000-10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6" name="Picture 2" descr="1-1">
          <a:extLst>
            <a:ext uri="{FF2B5EF4-FFF2-40B4-BE49-F238E27FC236}">
              <a16:creationId xmlns="" xmlns:a16="http://schemas.microsoft.com/office/drawing/2014/main" id="{00000000-0008-0000-10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17" name="Picture 2" descr="1-1">
          <a:extLst>
            <a:ext uri="{FF2B5EF4-FFF2-40B4-BE49-F238E27FC236}">
              <a16:creationId xmlns="" xmlns:a16="http://schemas.microsoft.com/office/drawing/2014/main" id="{00000000-0008-0000-10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8" name="Picture 2" descr="1-1">
          <a:extLst>
            <a:ext uri="{FF2B5EF4-FFF2-40B4-BE49-F238E27FC236}">
              <a16:creationId xmlns="" xmlns:a16="http://schemas.microsoft.com/office/drawing/2014/main" id="{00000000-0008-0000-10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19" name="Picture 2" descr="1-1">
          <a:extLst>
            <a:ext uri="{FF2B5EF4-FFF2-40B4-BE49-F238E27FC236}">
              <a16:creationId xmlns="" xmlns:a16="http://schemas.microsoft.com/office/drawing/2014/main" id="{00000000-0008-0000-10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0" name="Picture 2" descr="1-1">
          <a:extLst>
            <a:ext uri="{FF2B5EF4-FFF2-40B4-BE49-F238E27FC236}">
              <a16:creationId xmlns="" xmlns:a16="http://schemas.microsoft.com/office/drawing/2014/main" id="{00000000-0008-0000-10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1" name="Picture 2" descr="1-1">
          <a:extLst>
            <a:ext uri="{FF2B5EF4-FFF2-40B4-BE49-F238E27FC236}">
              <a16:creationId xmlns="" xmlns:a16="http://schemas.microsoft.com/office/drawing/2014/main" id="{00000000-0008-0000-10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2" name="Picture 2" descr="1-1">
          <a:extLst>
            <a:ext uri="{FF2B5EF4-FFF2-40B4-BE49-F238E27FC236}">
              <a16:creationId xmlns="" xmlns:a16="http://schemas.microsoft.com/office/drawing/2014/main" id="{00000000-0008-0000-10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3" name="Picture 2" descr="1-1">
          <a:extLst>
            <a:ext uri="{FF2B5EF4-FFF2-40B4-BE49-F238E27FC236}">
              <a16:creationId xmlns="" xmlns:a16="http://schemas.microsoft.com/office/drawing/2014/main" id="{00000000-0008-0000-10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4" name="Picture 2" descr="1-1">
          <a:extLst>
            <a:ext uri="{FF2B5EF4-FFF2-40B4-BE49-F238E27FC236}">
              <a16:creationId xmlns="" xmlns:a16="http://schemas.microsoft.com/office/drawing/2014/main" id="{00000000-0008-0000-10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5" name="Picture 2" descr="1-1">
          <a:extLst>
            <a:ext uri="{FF2B5EF4-FFF2-40B4-BE49-F238E27FC236}">
              <a16:creationId xmlns="" xmlns:a16="http://schemas.microsoft.com/office/drawing/2014/main" id="{00000000-0008-0000-10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6" name="Picture 2" descr="1-1">
          <a:extLst>
            <a:ext uri="{FF2B5EF4-FFF2-40B4-BE49-F238E27FC236}">
              <a16:creationId xmlns="" xmlns:a16="http://schemas.microsoft.com/office/drawing/2014/main" id="{00000000-0008-0000-10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7" name="Picture 2" descr="1-1">
          <a:extLst>
            <a:ext uri="{FF2B5EF4-FFF2-40B4-BE49-F238E27FC236}">
              <a16:creationId xmlns="" xmlns:a16="http://schemas.microsoft.com/office/drawing/2014/main" id="{00000000-0008-0000-10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8" name="Picture 2" descr="1-1">
          <a:extLst>
            <a:ext uri="{FF2B5EF4-FFF2-40B4-BE49-F238E27FC236}">
              <a16:creationId xmlns="" xmlns:a16="http://schemas.microsoft.com/office/drawing/2014/main" id="{00000000-0008-0000-10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29" name="Picture 2" descr="1-1">
          <a:extLst>
            <a:ext uri="{FF2B5EF4-FFF2-40B4-BE49-F238E27FC236}">
              <a16:creationId xmlns="" xmlns:a16="http://schemas.microsoft.com/office/drawing/2014/main" id="{00000000-0008-0000-10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0" name="Picture 2" descr="1-1">
          <a:extLst>
            <a:ext uri="{FF2B5EF4-FFF2-40B4-BE49-F238E27FC236}">
              <a16:creationId xmlns="" xmlns:a16="http://schemas.microsoft.com/office/drawing/2014/main" id="{00000000-0008-0000-10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1" name="Picture 2" descr="1-1">
          <a:extLst>
            <a:ext uri="{FF2B5EF4-FFF2-40B4-BE49-F238E27FC236}">
              <a16:creationId xmlns="" xmlns:a16="http://schemas.microsoft.com/office/drawing/2014/main" id="{00000000-0008-0000-1000-00005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2" name="Picture 2" descr="1-1">
          <a:extLst>
            <a:ext uri="{FF2B5EF4-FFF2-40B4-BE49-F238E27FC236}">
              <a16:creationId xmlns="" xmlns:a16="http://schemas.microsoft.com/office/drawing/2014/main" id="{00000000-0008-0000-1000-00006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33" name="Picture 2" descr="1-1">
          <a:extLst>
            <a:ext uri="{FF2B5EF4-FFF2-40B4-BE49-F238E27FC236}">
              <a16:creationId xmlns="" xmlns:a16="http://schemas.microsoft.com/office/drawing/2014/main" id="{00000000-0008-0000-1000-00006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4" name="Picture 2" descr="1-1">
          <a:extLst>
            <a:ext uri="{FF2B5EF4-FFF2-40B4-BE49-F238E27FC236}">
              <a16:creationId xmlns="" xmlns:a16="http://schemas.microsoft.com/office/drawing/2014/main" id="{00000000-0008-0000-1000-00006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5" name="Picture 2" descr="1-1">
          <a:extLst>
            <a:ext uri="{FF2B5EF4-FFF2-40B4-BE49-F238E27FC236}">
              <a16:creationId xmlns="" xmlns:a16="http://schemas.microsoft.com/office/drawing/2014/main" id="{00000000-0008-0000-1000-00006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6" name="Picture 2" descr="1-1">
          <a:extLst>
            <a:ext uri="{FF2B5EF4-FFF2-40B4-BE49-F238E27FC236}">
              <a16:creationId xmlns="" xmlns:a16="http://schemas.microsoft.com/office/drawing/2014/main" id="{00000000-0008-0000-1000-00006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7" name="Picture 2" descr="1-1">
          <a:extLst>
            <a:ext uri="{FF2B5EF4-FFF2-40B4-BE49-F238E27FC236}">
              <a16:creationId xmlns="" xmlns:a16="http://schemas.microsoft.com/office/drawing/2014/main" id="{00000000-0008-0000-1000-00006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8" name="Picture 2" descr="1-1">
          <a:extLst>
            <a:ext uri="{FF2B5EF4-FFF2-40B4-BE49-F238E27FC236}">
              <a16:creationId xmlns="" xmlns:a16="http://schemas.microsoft.com/office/drawing/2014/main" id="{00000000-0008-0000-1000-00006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39" name="Picture 2" descr="1-1">
          <a:extLst>
            <a:ext uri="{FF2B5EF4-FFF2-40B4-BE49-F238E27FC236}">
              <a16:creationId xmlns="" xmlns:a16="http://schemas.microsoft.com/office/drawing/2014/main" id="{00000000-0008-0000-1000-00006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0" name="Picture 2" descr="1-1">
          <a:extLst>
            <a:ext uri="{FF2B5EF4-FFF2-40B4-BE49-F238E27FC236}">
              <a16:creationId xmlns="" xmlns:a16="http://schemas.microsoft.com/office/drawing/2014/main" id="{00000000-0008-0000-1000-00006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1" name="Picture 2" descr="1-1">
          <a:extLst>
            <a:ext uri="{FF2B5EF4-FFF2-40B4-BE49-F238E27FC236}">
              <a16:creationId xmlns="" xmlns:a16="http://schemas.microsoft.com/office/drawing/2014/main" id="{00000000-0008-0000-1000-00006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2" name="Picture 2" descr="1-1">
          <a:extLst>
            <a:ext uri="{FF2B5EF4-FFF2-40B4-BE49-F238E27FC236}">
              <a16:creationId xmlns="" xmlns:a16="http://schemas.microsoft.com/office/drawing/2014/main" id="{00000000-0008-0000-1000-00006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3" name="Picture 2" descr="1-1">
          <a:extLst>
            <a:ext uri="{FF2B5EF4-FFF2-40B4-BE49-F238E27FC236}">
              <a16:creationId xmlns="" xmlns:a16="http://schemas.microsoft.com/office/drawing/2014/main" id="{00000000-0008-0000-1000-00006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4" name="Picture 2" descr="1-1">
          <a:extLst>
            <a:ext uri="{FF2B5EF4-FFF2-40B4-BE49-F238E27FC236}">
              <a16:creationId xmlns="" xmlns:a16="http://schemas.microsoft.com/office/drawing/2014/main" id="{00000000-0008-0000-1000-00006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5" name="Picture 2" descr="1-1">
          <a:extLst>
            <a:ext uri="{FF2B5EF4-FFF2-40B4-BE49-F238E27FC236}">
              <a16:creationId xmlns="" xmlns:a16="http://schemas.microsoft.com/office/drawing/2014/main" id="{00000000-0008-0000-1000-00006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6" name="Picture 2" descr="1-1">
          <a:extLst>
            <a:ext uri="{FF2B5EF4-FFF2-40B4-BE49-F238E27FC236}">
              <a16:creationId xmlns="" xmlns:a16="http://schemas.microsoft.com/office/drawing/2014/main" id="{00000000-0008-0000-1000-00006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7" name="Picture 2" descr="1-1">
          <a:extLst>
            <a:ext uri="{FF2B5EF4-FFF2-40B4-BE49-F238E27FC236}">
              <a16:creationId xmlns="" xmlns:a16="http://schemas.microsoft.com/office/drawing/2014/main" id="{00000000-0008-0000-1000-00006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48" name="Picture 2" descr="1-1">
          <a:extLst>
            <a:ext uri="{FF2B5EF4-FFF2-40B4-BE49-F238E27FC236}">
              <a16:creationId xmlns="" xmlns:a16="http://schemas.microsoft.com/office/drawing/2014/main" id="{00000000-0008-0000-1000-00007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49" name="Picture 2" descr="1-1">
          <a:extLst>
            <a:ext uri="{FF2B5EF4-FFF2-40B4-BE49-F238E27FC236}">
              <a16:creationId xmlns="" xmlns:a16="http://schemas.microsoft.com/office/drawing/2014/main" id="{00000000-0008-0000-1000-00007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0" name="Picture 2" descr="1-1">
          <a:extLst>
            <a:ext uri="{FF2B5EF4-FFF2-40B4-BE49-F238E27FC236}">
              <a16:creationId xmlns="" xmlns:a16="http://schemas.microsoft.com/office/drawing/2014/main" id="{00000000-0008-0000-1000-00007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1" name="Picture 2" descr="1-1">
          <a:extLst>
            <a:ext uri="{FF2B5EF4-FFF2-40B4-BE49-F238E27FC236}">
              <a16:creationId xmlns="" xmlns:a16="http://schemas.microsoft.com/office/drawing/2014/main" id="{00000000-0008-0000-1000-00007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2" name="Picture 2" descr="1-1">
          <a:extLst>
            <a:ext uri="{FF2B5EF4-FFF2-40B4-BE49-F238E27FC236}">
              <a16:creationId xmlns="" xmlns:a16="http://schemas.microsoft.com/office/drawing/2014/main" id="{00000000-0008-0000-1000-00007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3" name="Picture 2" descr="1-1">
          <a:extLst>
            <a:ext uri="{FF2B5EF4-FFF2-40B4-BE49-F238E27FC236}">
              <a16:creationId xmlns="" xmlns:a16="http://schemas.microsoft.com/office/drawing/2014/main" id="{00000000-0008-0000-1000-00007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4" name="Picture 2" descr="1-1">
          <a:extLst>
            <a:ext uri="{FF2B5EF4-FFF2-40B4-BE49-F238E27FC236}">
              <a16:creationId xmlns="" xmlns:a16="http://schemas.microsoft.com/office/drawing/2014/main" id="{00000000-0008-0000-1000-00007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5" name="Picture 2" descr="1-1">
          <a:extLst>
            <a:ext uri="{FF2B5EF4-FFF2-40B4-BE49-F238E27FC236}">
              <a16:creationId xmlns="" xmlns:a16="http://schemas.microsoft.com/office/drawing/2014/main" id="{00000000-0008-0000-1000-00007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6" name="Picture 2" descr="1-1">
          <a:extLst>
            <a:ext uri="{FF2B5EF4-FFF2-40B4-BE49-F238E27FC236}">
              <a16:creationId xmlns="" xmlns:a16="http://schemas.microsoft.com/office/drawing/2014/main" id="{00000000-0008-0000-1000-00007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7" name="Picture 2" descr="1-1">
          <a:extLst>
            <a:ext uri="{FF2B5EF4-FFF2-40B4-BE49-F238E27FC236}">
              <a16:creationId xmlns="" xmlns:a16="http://schemas.microsoft.com/office/drawing/2014/main" id="{00000000-0008-0000-1000-00007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8" name="Picture 2" descr="1-1">
          <a:extLst>
            <a:ext uri="{FF2B5EF4-FFF2-40B4-BE49-F238E27FC236}">
              <a16:creationId xmlns="" xmlns:a16="http://schemas.microsoft.com/office/drawing/2014/main" id="{00000000-0008-0000-1000-00007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59" name="Picture 2" descr="1-1">
          <a:extLst>
            <a:ext uri="{FF2B5EF4-FFF2-40B4-BE49-F238E27FC236}">
              <a16:creationId xmlns="" xmlns:a16="http://schemas.microsoft.com/office/drawing/2014/main" id="{00000000-0008-0000-1000-00007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0" name="Picture 2" descr="1-1">
          <a:extLst>
            <a:ext uri="{FF2B5EF4-FFF2-40B4-BE49-F238E27FC236}">
              <a16:creationId xmlns="" xmlns:a16="http://schemas.microsoft.com/office/drawing/2014/main" id="{00000000-0008-0000-1000-00007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1" name="Picture 2" descr="1-1">
          <a:extLst>
            <a:ext uri="{FF2B5EF4-FFF2-40B4-BE49-F238E27FC236}">
              <a16:creationId xmlns="" xmlns:a16="http://schemas.microsoft.com/office/drawing/2014/main" id="{00000000-0008-0000-1000-00007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2" name="Picture 2" descr="1-1">
          <a:extLst>
            <a:ext uri="{FF2B5EF4-FFF2-40B4-BE49-F238E27FC236}">
              <a16:creationId xmlns="" xmlns:a16="http://schemas.microsoft.com/office/drawing/2014/main" id="{00000000-0008-0000-1000-00007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3" name="Picture 2" descr="1-1">
          <a:extLst>
            <a:ext uri="{FF2B5EF4-FFF2-40B4-BE49-F238E27FC236}">
              <a16:creationId xmlns="" xmlns:a16="http://schemas.microsoft.com/office/drawing/2014/main" id="{00000000-0008-0000-1000-00007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4" name="Picture 2" descr="1-1">
          <a:extLst>
            <a:ext uri="{FF2B5EF4-FFF2-40B4-BE49-F238E27FC236}">
              <a16:creationId xmlns="" xmlns:a16="http://schemas.microsoft.com/office/drawing/2014/main" id="{00000000-0008-0000-1000-00008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65" name="Picture 2" descr="1-1">
          <a:extLst>
            <a:ext uri="{FF2B5EF4-FFF2-40B4-BE49-F238E27FC236}">
              <a16:creationId xmlns="" xmlns:a16="http://schemas.microsoft.com/office/drawing/2014/main" id="{00000000-0008-0000-1000-00008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6" name="Picture 2" descr="1-1">
          <a:extLst>
            <a:ext uri="{FF2B5EF4-FFF2-40B4-BE49-F238E27FC236}">
              <a16:creationId xmlns="" xmlns:a16="http://schemas.microsoft.com/office/drawing/2014/main" id="{00000000-0008-0000-1000-00008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7" name="Picture 2" descr="1-1">
          <a:extLst>
            <a:ext uri="{FF2B5EF4-FFF2-40B4-BE49-F238E27FC236}">
              <a16:creationId xmlns="" xmlns:a16="http://schemas.microsoft.com/office/drawing/2014/main" id="{00000000-0008-0000-1000-00008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8" name="Picture 2" descr="1-1">
          <a:extLst>
            <a:ext uri="{FF2B5EF4-FFF2-40B4-BE49-F238E27FC236}">
              <a16:creationId xmlns="" xmlns:a16="http://schemas.microsoft.com/office/drawing/2014/main" id="{00000000-0008-0000-1000-00008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69" name="Picture 2" descr="1-1">
          <a:extLst>
            <a:ext uri="{FF2B5EF4-FFF2-40B4-BE49-F238E27FC236}">
              <a16:creationId xmlns="" xmlns:a16="http://schemas.microsoft.com/office/drawing/2014/main" id="{00000000-0008-0000-1000-00008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0" name="Picture 2" descr="1-1">
          <a:extLst>
            <a:ext uri="{FF2B5EF4-FFF2-40B4-BE49-F238E27FC236}">
              <a16:creationId xmlns="" xmlns:a16="http://schemas.microsoft.com/office/drawing/2014/main" id="{00000000-0008-0000-1000-00008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1" name="Picture 2" descr="1-1">
          <a:extLst>
            <a:ext uri="{FF2B5EF4-FFF2-40B4-BE49-F238E27FC236}">
              <a16:creationId xmlns="" xmlns:a16="http://schemas.microsoft.com/office/drawing/2014/main" id="{00000000-0008-0000-1000-00008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2" name="Picture 2" descr="1-1">
          <a:extLst>
            <a:ext uri="{FF2B5EF4-FFF2-40B4-BE49-F238E27FC236}">
              <a16:creationId xmlns="" xmlns:a16="http://schemas.microsoft.com/office/drawing/2014/main" id="{00000000-0008-0000-1000-00008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3" name="Picture 2" descr="1-1">
          <a:extLst>
            <a:ext uri="{FF2B5EF4-FFF2-40B4-BE49-F238E27FC236}">
              <a16:creationId xmlns="" xmlns:a16="http://schemas.microsoft.com/office/drawing/2014/main" id="{00000000-0008-0000-1000-00008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4" name="Picture 2" descr="1-1">
          <a:extLst>
            <a:ext uri="{FF2B5EF4-FFF2-40B4-BE49-F238E27FC236}">
              <a16:creationId xmlns="" xmlns:a16="http://schemas.microsoft.com/office/drawing/2014/main" id="{00000000-0008-0000-1000-00008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5" name="Picture 2" descr="1-1">
          <a:extLst>
            <a:ext uri="{FF2B5EF4-FFF2-40B4-BE49-F238E27FC236}">
              <a16:creationId xmlns="" xmlns:a16="http://schemas.microsoft.com/office/drawing/2014/main" id="{00000000-0008-0000-1000-00008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6" name="Picture 2" descr="1-1">
          <a:extLst>
            <a:ext uri="{FF2B5EF4-FFF2-40B4-BE49-F238E27FC236}">
              <a16:creationId xmlns="" xmlns:a16="http://schemas.microsoft.com/office/drawing/2014/main" id="{00000000-0008-0000-1000-00008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7" name="Picture 2" descr="1-1">
          <a:extLst>
            <a:ext uri="{FF2B5EF4-FFF2-40B4-BE49-F238E27FC236}">
              <a16:creationId xmlns="" xmlns:a16="http://schemas.microsoft.com/office/drawing/2014/main" id="{00000000-0008-0000-1000-00008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8" name="Picture 2" descr="1-1">
          <a:extLst>
            <a:ext uri="{FF2B5EF4-FFF2-40B4-BE49-F238E27FC236}">
              <a16:creationId xmlns="" xmlns:a16="http://schemas.microsoft.com/office/drawing/2014/main" id="{00000000-0008-0000-1000-00008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79" name="Picture 2" descr="1-1">
          <a:extLst>
            <a:ext uri="{FF2B5EF4-FFF2-40B4-BE49-F238E27FC236}">
              <a16:creationId xmlns="" xmlns:a16="http://schemas.microsoft.com/office/drawing/2014/main" id="{00000000-0008-0000-1000-00008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0" name="Picture 2" descr="1-1">
          <a:extLst>
            <a:ext uri="{FF2B5EF4-FFF2-40B4-BE49-F238E27FC236}">
              <a16:creationId xmlns="" xmlns:a16="http://schemas.microsoft.com/office/drawing/2014/main" id="{00000000-0008-0000-1000-00009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81" name="Picture 2" descr="1-1">
          <a:extLst>
            <a:ext uri="{FF2B5EF4-FFF2-40B4-BE49-F238E27FC236}">
              <a16:creationId xmlns="" xmlns:a16="http://schemas.microsoft.com/office/drawing/2014/main" id="{00000000-0008-0000-1000-00009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2" name="Picture 2" descr="1-1">
          <a:extLst>
            <a:ext uri="{FF2B5EF4-FFF2-40B4-BE49-F238E27FC236}">
              <a16:creationId xmlns="" xmlns:a16="http://schemas.microsoft.com/office/drawing/2014/main" id="{00000000-0008-0000-1000-00009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3" name="Picture 2" descr="1-1">
          <a:extLst>
            <a:ext uri="{FF2B5EF4-FFF2-40B4-BE49-F238E27FC236}">
              <a16:creationId xmlns="" xmlns:a16="http://schemas.microsoft.com/office/drawing/2014/main" id="{00000000-0008-0000-1000-00009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4" name="Picture 2" descr="1-1">
          <a:extLst>
            <a:ext uri="{FF2B5EF4-FFF2-40B4-BE49-F238E27FC236}">
              <a16:creationId xmlns="" xmlns:a16="http://schemas.microsoft.com/office/drawing/2014/main" id="{00000000-0008-0000-1000-00009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5" name="Picture 2" descr="1-1">
          <a:extLst>
            <a:ext uri="{FF2B5EF4-FFF2-40B4-BE49-F238E27FC236}">
              <a16:creationId xmlns="" xmlns:a16="http://schemas.microsoft.com/office/drawing/2014/main" id="{00000000-0008-0000-1000-00009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6" name="Picture 2" descr="1-1">
          <a:extLst>
            <a:ext uri="{FF2B5EF4-FFF2-40B4-BE49-F238E27FC236}">
              <a16:creationId xmlns="" xmlns:a16="http://schemas.microsoft.com/office/drawing/2014/main" id="{00000000-0008-0000-1000-00009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7" name="Picture 2" descr="1-1">
          <a:extLst>
            <a:ext uri="{FF2B5EF4-FFF2-40B4-BE49-F238E27FC236}">
              <a16:creationId xmlns="" xmlns:a16="http://schemas.microsoft.com/office/drawing/2014/main" id="{00000000-0008-0000-1000-00009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8" name="Picture 2" descr="1-1">
          <a:extLst>
            <a:ext uri="{FF2B5EF4-FFF2-40B4-BE49-F238E27FC236}">
              <a16:creationId xmlns="" xmlns:a16="http://schemas.microsoft.com/office/drawing/2014/main" id="{00000000-0008-0000-1000-00009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89" name="Picture 2" descr="1-1">
          <a:extLst>
            <a:ext uri="{FF2B5EF4-FFF2-40B4-BE49-F238E27FC236}">
              <a16:creationId xmlns="" xmlns:a16="http://schemas.microsoft.com/office/drawing/2014/main" id="{00000000-0008-0000-1000-00009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0" name="Picture 2" descr="1-1">
          <a:extLst>
            <a:ext uri="{FF2B5EF4-FFF2-40B4-BE49-F238E27FC236}">
              <a16:creationId xmlns="" xmlns:a16="http://schemas.microsoft.com/office/drawing/2014/main" id="{00000000-0008-0000-1000-00009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1" name="Picture 2" descr="1-1">
          <a:extLst>
            <a:ext uri="{FF2B5EF4-FFF2-40B4-BE49-F238E27FC236}">
              <a16:creationId xmlns="" xmlns:a16="http://schemas.microsoft.com/office/drawing/2014/main" id="{00000000-0008-0000-1000-00009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2" name="Picture 2" descr="1-1">
          <a:extLst>
            <a:ext uri="{FF2B5EF4-FFF2-40B4-BE49-F238E27FC236}">
              <a16:creationId xmlns="" xmlns:a16="http://schemas.microsoft.com/office/drawing/2014/main" id="{00000000-0008-0000-1000-00009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3" name="Picture 2" descr="1-1">
          <a:extLst>
            <a:ext uri="{FF2B5EF4-FFF2-40B4-BE49-F238E27FC236}">
              <a16:creationId xmlns="" xmlns:a16="http://schemas.microsoft.com/office/drawing/2014/main" id="{00000000-0008-0000-1000-00009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4" name="Picture 2" descr="1-1">
          <a:extLst>
            <a:ext uri="{FF2B5EF4-FFF2-40B4-BE49-F238E27FC236}">
              <a16:creationId xmlns="" xmlns:a16="http://schemas.microsoft.com/office/drawing/2014/main" id="{00000000-0008-0000-1000-00009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5" name="Picture 2" descr="1-1">
          <a:extLst>
            <a:ext uri="{FF2B5EF4-FFF2-40B4-BE49-F238E27FC236}">
              <a16:creationId xmlns="" xmlns:a16="http://schemas.microsoft.com/office/drawing/2014/main" id="{00000000-0008-0000-1000-00009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6" name="Picture 2" descr="1-1">
          <a:extLst>
            <a:ext uri="{FF2B5EF4-FFF2-40B4-BE49-F238E27FC236}">
              <a16:creationId xmlns="" xmlns:a16="http://schemas.microsoft.com/office/drawing/2014/main" id="{00000000-0008-0000-1000-0000A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697" name="Picture 2" descr="1-1">
          <a:extLst>
            <a:ext uri="{FF2B5EF4-FFF2-40B4-BE49-F238E27FC236}">
              <a16:creationId xmlns="" xmlns:a16="http://schemas.microsoft.com/office/drawing/2014/main" id="{00000000-0008-0000-1000-0000A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8" name="Picture 2" descr="1-1">
          <a:extLst>
            <a:ext uri="{FF2B5EF4-FFF2-40B4-BE49-F238E27FC236}">
              <a16:creationId xmlns="" xmlns:a16="http://schemas.microsoft.com/office/drawing/2014/main" id="{00000000-0008-0000-1000-0000A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699" name="Picture 2" descr="1-1">
          <a:extLst>
            <a:ext uri="{FF2B5EF4-FFF2-40B4-BE49-F238E27FC236}">
              <a16:creationId xmlns="" xmlns:a16="http://schemas.microsoft.com/office/drawing/2014/main" id="{00000000-0008-0000-1000-0000A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0" name="Picture 2" descr="1-1">
          <a:extLst>
            <a:ext uri="{FF2B5EF4-FFF2-40B4-BE49-F238E27FC236}">
              <a16:creationId xmlns="" xmlns:a16="http://schemas.microsoft.com/office/drawing/2014/main" id="{00000000-0008-0000-1000-0000A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1" name="Picture 2" descr="1-1">
          <a:extLst>
            <a:ext uri="{FF2B5EF4-FFF2-40B4-BE49-F238E27FC236}">
              <a16:creationId xmlns="" xmlns:a16="http://schemas.microsoft.com/office/drawing/2014/main" id="{00000000-0008-0000-1000-0000A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2" name="Picture 2" descr="1-1">
          <a:extLst>
            <a:ext uri="{FF2B5EF4-FFF2-40B4-BE49-F238E27FC236}">
              <a16:creationId xmlns="" xmlns:a16="http://schemas.microsoft.com/office/drawing/2014/main" id="{00000000-0008-0000-1000-0000A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3" name="Picture 2" descr="1-1">
          <a:extLst>
            <a:ext uri="{FF2B5EF4-FFF2-40B4-BE49-F238E27FC236}">
              <a16:creationId xmlns="" xmlns:a16="http://schemas.microsoft.com/office/drawing/2014/main" id="{00000000-0008-0000-1000-0000A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4" name="Picture 2" descr="1-1">
          <a:extLst>
            <a:ext uri="{FF2B5EF4-FFF2-40B4-BE49-F238E27FC236}">
              <a16:creationId xmlns="" xmlns:a16="http://schemas.microsoft.com/office/drawing/2014/main" id="{00000000-0008-0000-1000-0000A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5" name="Picture 2" descr="1-1">
          <a:extLst>
            <a:ext uri="{FF2B5EF4-FFF2-40B4-BE49-F238E27FC236}">
              <a16:creationId xmlns="" xmlns:a16="http://schemas.microsoft.com/office/drawing/2014/main" id="{00000000-0008-0000-1000-0000A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6" name="Picture 2" descr="1-1">
          <a:extLst>
            <a:ext uri="{FF2B5EF4-FFF2-40B4-BE49-F238E27FC236}">
              <a16:creationId xmlns="" xmlns:a16="http://schemas.microsoft.com/office/drawing/2014/main" id="{00000000-0008-0000-1000-0000A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7" name="Picture 2" descr="1-1">
          <a:extLst>
            <a:ext uri="{FF2B5EF4-FFF2-40B4-BE49-F238E27FC236}">
              <a16:creationId xmlns="" xmlns:a16="http://schemas.microsoft.com/office/drawing/2014/main" id="{00000000-0008-0000-1000-0000A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8" name="Picture 2" descr="1-1">
          <a:extLst>
            <a:ext uri="{FF2B5EF4-FFF2-40B4-BE49-F238E27FC236}">
              <a16:creationId xmlns="" xmlns:a16="http://schemas.microsoft.com/office/drawing/2014/main" id="{00000000-0008-0000-1000-0000A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09" name="Picture 2" descr="1-1">
          <a:extLst>
            <a:ext uri="{FF2B5EF4-FFF2-40B4-BE49-F238E27FC236}">
              <a16:creationId xmlns="" xmlns:a16="http://schemas.microsoft.com/office/drawing/2014/main" id="{00000000-0008-0000-1000-0000A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0" name="Picture 2" descr="1-1">
          <a:extLst>
            <a:ext uri="{FF2B5EF4-FFF2-40B4-BE49-F238E27FC236}">
              <a16:creationId xmlns="" xmlns:a16="http://schemas.microsoft.com/office/drawing/2014/main" id="{00000000-0008-0000-1000-0000A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1" name="Picture 2" descr="1-1">
          <a:extLst>
            <a:ext uri="{FF2B5EF4-FFF2-40B4-BE49-F238E27FC236}">
              <a16:creationId xmlns="" xmlns:a16="http://schemas.microsoft.com/office/drawing/2014/main" id="{00000000-0008-0000-1000-0000A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2" name="Picture 2" descr="1-1">
          <a:extLst>
            <a:ext uri="{FF2B5EF4-FFF2-40B4-BE49-F238E27FC236}">
              <a16:creationId xmlns="" xmlns:a16="http://schemas.microsoft.com/office/drawing/2014/main" id="{00000000-0008-0000-1000-0000B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13" name="Picture 2" descr="1-1">
          <a:extLst>
            <a:ext uri="{FF2B5EF4-FFF2-40B4-BE49-F238E27FC236}">
              <a16:creationId xmlns="" xmlns:a16="http://schemas.microsoft.com/office/drawing/2014/main" id="{00000000-0008-0000-1000-0000B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4" name="Picture 2" descr="1-1">
          <a:extLst>
            <a:ext uri="{FF2B5EF4-FFF2-40B4-BE49-F238E27FC236}">
              <a16:creationId xmlns="" xmlns:a16="http://schemas.microsoft.com/office/drawing/2014/main" id="{00000000-0008-0000-1000-0000B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5" name="Picture 2" descr="1-1">
          <a:extLst>
            <a:ext uri="{FF2B5EF4-FFF2-40B4-BE49-F238E27FC236}">
              <a16:creationId xmlns="" xmlns:a16="http://schemas.microsoft.com/office/drawing/2014/main" id="{00000000-0008-0000-1000-0000B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6" name="Picture 2" descr="1-1">
          <a:extLst>
            <a:ext uri="{FF2B5EF4-FFF2-40B4-BE49-F238E27FC236}">
              <a16:creationId xmlns="" xmlns:a16="http://schemas.microsoft.com/office/drawing/2014/main" id="{00000000-0008-0000-1000-0000B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7" name="Picture 2" descr="1-1">
          <a:extLst>
            <a:ext uri="{FF2B5EF4-FFF2-40B4-BE49-F238E27FC236}">
              <a16:creationId xmlns="" xmlns:a16="http://schemas.microsoft.com/office/drawing/2014/main" id="{00000000-0008-0000-1000-0000B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8" name="Picture 2" descr="1-1">
          <a:extLst>
            <a:ext uri="{FF2B5EF4-FFF2-40B4-BE49-F238E27FC236}">
              <a16:creationId xmlns="" xmlns:a16="http://schemas.microsoft.com/office/drawing/2014/main" id="{00000000-0008-0000-1000-0000B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19" name="Picture 2" descr="1-1">
          <a:extLst>
            <a:ext uri="{FF2B5EF4-FFF2-40B4-BE49-F238E27FC236}">
              <a16:creationId xmlns="" xmlns:a16="http://schemas.microsoft.com/office/drawing/2014/main" id="{00000000-0008-0000-1000-0000B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0" name="Picture 2" descr="1-1">
          <a:extLst>
            <a:ext uri="{FF2B5EF4-FFF2-40B4-BE49-F238E27FC236}">
              <a16:creationId xmlns="" xmlns:a16="http://schemas.microsoft.com/office/drawing/2014/main" id="{00000000-0008-0000-1000-0000B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1" name="Picture 2" descr="1-1">
          <a:extLst>
            <a:ext uri="{FF2B5EF4-FFF2-40B4-BE49-F238E27FC236}">
              <a16:creationId xmlns="" xmlns:a16="http://schemas.microsoft.com/office/drawing/2014/main" id="{00000000-0008-0000-1000-0000B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2" name="Picture 2" descr="1-1">
          <a:extLst>
            <a:ext uri="{FF2B5EF4-FFF2-40B4-BE49-F238E27FC236}">
              <a16:creationId xmlns="" xmlns:a16="http://schemas.microsoft.com/office/drawing/2014/main" id="{00000000-0008-0000-1000-0000B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3" name="Picture 2" descr="1-1">
          <a:extLst>
            <a:ext uri="{FF2B5EF4-FFF2-40B4-BE49-F238E27FC236}">
              <a16:creationId xmlns="" xmlns:a16="http://schemas.microsoft.com/office/drawing/2014/main" id="{00000000-0008-0000-1000-0000B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4" name="Picture 2" descr="1-1">
          <a:extLst>
            <a:ext uri="{FF2B5EF4-FFF2-40B4-BE49-F238E27FC236}">
              <a16:creationId xmlns="" xmlns:a16="http://schemas.microsoft.com/office/drawing/2014/main" id="{00000000-0008-0000-1000-0000B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5" name="Picture 2" descr="1-1">
          <a:extLst>
            <a:ext uri="{FF2B5EF4-FFF2-40B4-BE49-F238E27FC236}">
              <a16:creationId xmlns="" xmlns:a16="http://schemas.microsoft.com/office/drawing/2014/main" id="{00000000-0008-0000-1000-0000B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6" name="Picture 2" descr="1-1">
          <a:extLst>
            <a:ext uri="{FF2B5EF4-FFF2-40B4-BE49-F238E27FC236}">
              <a16:creationId xmlns="" xmlns:a16="http://schemas.microsoft.com/office/drawing/2014/main" id="{00000000-0008-0000-1000-0000B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7" name="Picture 2" descr="1-1">
          <a:extLst>
            <a:ext uri="{FF2B5EF4-FFF2-40B4-BE49-F238E27FC236}">
              <a16:creationId xmlns="" xmlns:a16="http://schemas.microsoft.com/office/drawing/2014/main" id="{00000000-0008-0000-1000-0000B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28" name="Picture 2" descr="1-1">
          <a:extLst>
            <a:ext uri="{FF2B5EF4-FFF2-40B4-BE49-F238E27FC236}">
              <a16:creationId xmlns="" xmlns:a16="http://schemas.microsoft.com/office/drawing/2014/main" id="{00000000-0008-0000-1000-0000C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29" name="Picture 2" descr="1-1">
          <a:extLst>
            <a:ext uri="{FF2B5EF4-FFF2-40B4-BE49-F238E27FC236}">
              <a16:creationId xmlns="" xmlns:a16="http://schemas.microsoft.com/office/drawing/2014/main" id="{00000000-0008-0000-1000-0000C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0" name="Picture 2" descr="1-1">
          <a:extLst>
            <a:ext uri="{FF2B5EF4-FFF2-40B4-BE49-F238E27FC236}">
              <a16:creationId xmlns="" xmlns:a16="http://schemas.microsoft.com/office/drawing/2014/main" id="{00000000-0008-0000-1000-0000C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1" name="Picture 2" descr="1-1">
          <a:extLst>
            <a:ext uri="{FF2B5EF4-FFF2-40B4-BE49-F238E27FC236}">
              <a16:creationId xmlns="" xmlns:a16="http://schemas.microsoft.com/office/drawing/2014/main" id="{00000000-0008-0000-1000-0000C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2" name="Picture 2" descr="1-1">
          <a:extLst>
            <a:ext uri="{FF2B5EF4-FFF2-40B4-BE49-F238E27FC236}">
              <a16:creationId xmlns="" xmlns:a16="http://schemas.microsoft.com/office/drawing/2014/main" id="{00000000-0008-0000-1000-0000C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3" name="Picture 2" descr="1-1">
          <a:extLst>
            <a:ext uri="{FF2B5EF4-FFF2-40B4-BE49-F238E27FC236}">
              <a16:creationId xmlns="" xmlns:a16="http://schemas.microsoft.com/office/drawing/2014/main" id="{00000000-0008-0000-1000-0000C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4" name="Picture 2" descr="1-1">
          <a:extLst>
            <a:ext uri="{FF2B5EF4-FFF2-40B4-BE49-F238E27FC236}">
              <a16:creationId xmlns="" xmlns:a16="http://schemas.microsoft.com/office/drawing/2014/main" id="{00000000-0008-0000-1000-0000C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5" name="Picture 2" descr="1-1">
          <a:extLst>
            <a:ext uri="{FF2B5EF4-FFF2-40B4-BE49-F238E27FC236}">
              <a16:creationId xmlns="" xmlns:a16="http://schemas.microsoft.com/office/drawing/2014/main" id="{00000000-0008-0000-1000-0000C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6" name="Picture 2" descr="1-1">
          <a:extLst>
            <a:ext uri="{FF2B5EF4-FFF2-40B4-BE49-F238E27FC236}">
              <a16:creationId xmlns="" xmlns:a16="http://schemas.microsoft.com/office/drawing/2014/main" id="{00000000-0008-0000-1000-0000C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7" name="Picture 2" descr="1-1">
          <a:extLst>
            <a:ext uri="{FF2B5EF4-FFF2-40B4-BE49-F238E27FC236}">
              <a16:creationId xmlns="" xmlns:a16="http://schemas.microsoft.com/office/drawing/2014/main" id="{00000000-0008-0000-1000-0000C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8" name="Picture 2" descr="1-1">
          <a:extLst>
            <a:ext uri="{FF2B5EF4-FFF2-40B4-BE49-F238E27FC236}">
              <a16:creationId xmlns="" xmlns:a16="http://schemas.microsoft.com/office/drawing/2014/main" id="{00000000-0008-0000-1000-0000C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39" name="Picture 2" descr="1-1">
          <a:extLst>
            <a:ext uri="{FF2B5EF4-FFF2-40B4-BE49-F238E27FC236}">
              <a16:creationId xmlns="" xmlns:a16="http://schemas.microsoft.com/office/drawing/2014/main" id="{00000000-0008-0000-1000-0000C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0" name="Picture 2" descr="1-1">
          <a:extLst>
            <a:ext uri="{FF2B5EF4-FFF2-40B4-BE49-F238E27FC236}">
              <a16:creationId xmlns="" xmlns:a16="http://schemas.microsoft.com/office/drawing/2014/main" id="{00000000-0008-0000-1000-0000C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1" name="Picture 2" descr="1-1">
          <a:extLst>
            <a:ext uri="{FF2B5EF4-FFF2-40B4-BE49-F238E27FC236}">
              <a16:creationId xmlns="" xmlns:a16="http://schemas.microsoft.com/office/drawing/2014/main" id="{00000000-0008-0000-1000-0000C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2" name="Picture 2" descr="1-1">
          <a:extLst>
            <a:ext uri="{FF2B5EF4-FFF2-40B4-BE49-F238E27FC236}">
              <a16:creationId xmlns="" xmlns:a16="http://schemas.microsoft.com/office/drawing/2014/main" id="{00000000-0008-0000-1000-0000C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3" name="Picture 2" descr="1-1">
          <a:extLst>
            <a:ext uri="{FF2B5EF4-FFF2-40B4-BE49-F238E27FC236}">
              <a16:creationId xmlns="" xmlns:a16="http://schemas.microsoft.com/office/drawing/2014/main" id="{00000000-0008-0000-1000-0000C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4" name="Picture 2" descr="1-1">
          <a:extLst>
            <a:ext uri="{FF2B5EF4-FFF2-40B4-BE49-F238E27FC236}">
              <a16:creationId xmlns="" xmlns:a16="http://schemas.microsoft.com/office/drawing/2014/main" id="{00000000-0008-0000-1000-0000D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45" name="Picture 2" descr="1-1">
          <a:extLst>
            <a:ext uri="{FF2B5EF4-FFF2-40B4-BE49-F238E27FC236}">
              <a16:creationId xmlns="" xmlns:a16="http://schemas.microsoft.com/office/drawing/2014/main" id="{00000000-0008-0000-1000-0000D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6" name="Picture 2" descr="1-1">
          <a:extLst>
            <a:ext uri="{FF2B5EF4-FFF2-40B4-BE49-F238E27FC236}">
              <a16:creationId xmlns="" xmlns:a16="http://schemas.microsoft.com/office/drawing/2014/main" id="{00000000-0008-0000-1000-0000D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7" name="Picture 2" descr="1-1">
          <a:extLst>
            <a:ext uri="{FF2B5EF4-FFF2-40B4-BE49-F238E27FC236}">
              <a16:creationId xmlns="" xmlns:a16="http://schemas.microsoft.com/office/drawing/2014/main" id="{00000000-0008-0000-1000-0000D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8" name="Picture 2" descr="1-1">
          <a:extLst>
            <a:ext uri="{FF2B5EF4-FFF2-40B4-BE49-F238E27FC236}">
              <a16:creationId xmlns="" xmlns:a16="http://schemas.microsoft.com/office/drawing/2014/main" id="{00000000-0008-0000-1000-0000D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49" name="Picture 2" descr="1-1">
          <a:extLst>
            <a:ext uri="{FF2B5EF4-FFF2-40B4-BE49-F238E27FC236}">
              <a16:creationId xmlns="" xmlns:a16="http://schemas.microsoft.com/office/drawing/2014/main" id="{00000000-0008-0000-1000-0000D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0" name="Picture 2" descr="1-1">
          <a:extLst>
            <a:ext uri="{FF2B5EF4-FFF2-40B4-BE49-F238E27FC236}">
              <a16:creationId xmlns="" xmlns:a16="http://schemas.microsoft.com/office/drawing/2014/main" id="{00000000-0008-0000-1000-0000D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1" name="Picture 2" descr="1-1">
          <a:extLst>
            <a:ext uri="{FF2B5EF4-FFF2-40B4-BE49-F238E27FC236}">
              <a16:creationId xmlns="" xmlns:a16="http://schemas.microsoft.com/office/drawing/2014/main" id="{00000000-0008-0000-1000-0000D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2" name="Picture 2" descr="1-1">
          <a:extLst>
            <a:ext uri="{FF2B5EF4-FFF2-40B4-BE49-F238E27FC236}">
              <a16:creationId xmlns="" xmlns:a16="http://schemas.microsoft.com/office/drawing/2014/main" id="{00000000-0008-0000-1000-0000D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3" name="Picture 2" descr="1-1">
          <a:extLst>
            <a:ext uri="{FF2B5EF4-FFF2-40B4-BE49-F238E27FC236}">
              <a16:creationId xmlns="" xmlns:a16="http://schemas.microsoft.com/office/drawing/2014/main" id="{00000000-0008-0000-1000-0000D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4" name="Picture 2" descr="1-1">
          <a:extLst>
            <a:ext uri="{FF2B5EF4-FFF2-40B4-BE49-F238E27FC236}">
              <a16:creationId xmlns="" xmlns:a16="http://schemas.microsoft.com/office/drawing/2014/main" id="{00000000-0008-0000-1000-0000D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5" name="Picture 2" descr="1-1">
          <a:extLst>
            <a:ext uri="{FF2B5EF4-FFF2-40B4-BE49-F238E27FC236}">
              <a16:creationId xmlns="" xmlns:a16="http://schemas.microsoft.com/office/drawing/2014/main" id="{00000000-0008-0000-1000-0000D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6" name="Picture 2" descr="1-1">
          <a:extLst>
            <a:ext uri="{FF2B5EF4-FFF2-40B4-BE49-F238E27FC236}">
              <a16:creationId xmlns="" xmlns:a16="http://schemas.microsoft.com/office/drawing/2014/main" id="{00000000-0008-0000-1000-0000D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7" name="Picture 2" descr="1-1">
          <a:extLst>
            <a:ext uri="{FF2B5EF4-FFF2-40B4-BE49-F238E27FC236}">
              <a16:creationId xmlns="" xmlns:a16="http://schemas.microsoft.com/office/drawing/2014/main" id="{00000000-0008-0000-1000-0000D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8" name="Picture 2" descr="1-1">
          <a:extLst>
            <a:ext uri="{FF2B5EF4-FFF2-40B4-BE49-F238E27FC236}">
              <a16:creationId xmlns="" xmlns:a16="http://schemas.microsoft.com/office/drawing/2014/main" id="{00000000-0008-0000-1000-0000D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59" name="Picture 2" descr="1-1">
          <a:extLst>
            <a:ext uri="{FF2B5EF4-FFF2-40B4-BE49-F238E27FC236}">
              <a16:creationId xmlns="" xmlns:a16="http://schemas.microsoft.com/office/drawing/2014/main" id="{00000000-0008-0000-1000-0000D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0" name="Picture 2" descr="1-1">
          <a:extLst>
            <a:ext uri="{FF2B5EF4-FFF2-40B4-BE49-F238E27FC236}">
              <a16:creationId xmlns="" xmlns:a16="http://schemas.microsoft.com/office/drawing/2014/main" id="{00000000-0008-0000-1000-0000E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61" name="Picture 2" descr="1-1">
          <a:extLst>
            <a:ext uri="{FF2B5EF4-FFF2-40B4-BE49-F238E27FC236}">
              <a16:creationId xmlns="" xmlns:a16="http://schemas.microsoft.com/office/drawing/2014/main" id="{00000000-0008-0000-1000-0000E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2" name="Picture 2" descr="1-1">
          <a:extLst>
            <a:ext uri="{FF2B5EF4-FFF2-40B4-BE49-F238E27FC236}">
              <a16:creationId xmlns="" xmlns:a16="http://schemas.microsoft.com/office/drawing/2014/main" id="{00000000-0008-0000-1000-0000E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3" name="Picture 2" descr="1-1">
          <a:extLst>
            <a:ext uri="{FF2B5EF4-FFF2-40B4-BE49-F238E27FC236}">
              <a16:creationId xmlns="" xmlns:a16="http://schemas.microsoft.com/office/drawing/2014/main" id="{00000000-0008-0000-1000-0000E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4" name="Picture 2" descr="1-1">
          <a:extLst>
            <a:ext uri="{FF2B5EF4-FFF2-40B4-BE49-F238E27FC236}">
              <a16:creationId xmlns="" xmlns:a16="http://schemas.microsoft.com/office/drawing/2014/main" id="{00000000-0008-0000-1000-0000E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5" name="Picture 2" descr="1-1">
          <a:extLst>
            <a:ext uri="{FF2B5EF4-FFF2-40B4-BE49-F238E27FC236}">
              <a16:creationId xmlns="" xmlns:a16="http://schemas.microsoft.com/office/drawing/2014/main" id="{00000000-0008-0000-1000-0000E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6" name="Picture 2" descr="1-1">
          <a:extLst>
            <a:ext uri="{FF2B5EF4-FFF2-40B4-BE49-F238E27FC236}">
              <a16:creationId xmlns="" xmlns:a16="http://schemas.microsoft.com/office/drawing/2014/main" id="{00000000-0008-0000-1000-0000E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7" name="Picture 2" descr="1-1">
          <a:extLst>
            <a:ext uri="{FF2B5EF4-FFF2-40B4-BE49-F238E27FC236}">
              <a16:creationId xmlns="" xmlns:a16="http://schemas.microsoft.com/office/drawing/2014/main" id="{00000000-0008-0000-1000-0000E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8" name="Picture 2" descr="1-1">
          <a:extLst>
            <a:ext uri="{FF2B5EF4-FFF2-40B4-BE49-F238E27FC236}">
              <a16:creationId xmlns="" xmlns:a16="http://schemas.microsoft.com/office/drawing/2014/main" id="{00000000-0008-0000-1000-0000E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69" name="Picture 2" descr="1-1">
          <a:extLst>
            <a:ext uri="{FF2B5EF4-FFF2-40B4-BE49-F238E27FC236}">
              <a16:creationId xmlns="" xmlns:a16="http://schemas.microsoft.com/office/drawing/2014/main" id="{00000000-0008-0000-1000-0000E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0" name="Picture 2" descr="1-1">
          <a:extLst>
            <a:ext uri="{FF2B5EF4-FFF2-40B4-BE49-F238E27FC236}">
              <a16:creationId xmlns="" xmlns:a16="http://schemas.microsoft.com/office/drawing/2014/main" id="{00000000-0008-0000-1000-0000E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1" name="Picture 2" descr="1-1">
          <a:extLst>
            <a:ext uri="{FF2B5EF4-FFF2-40B4-BE49-F238E27FC236}">
              <a16:creationId xmlns="" xmlns:a16="http://schemas.microsoft.com/office/drawing/2014/main" id="{00000000-0008-0000-1000-0000E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2" name="Picture 2" descr="1-1">
          <a:extLst>
            <a:ext uri="{FF2B5EF4-FFF2-40B4-BE49-F238E27FC236}">
              <a16:creationId xmlns="" xmlns:a16="http://schemas.microsoft.com/office/drawing/2014/main" id="{00000000-0008-0000-1000-0000E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3" name="Picture 2" descr="1-1">
          <a:extLst>
            <a:ext uri="{FF2B5EF4-FFF2-40B4-BE49-F238E27FC236}">
              <a16:creationId xmlns="" xmlns:a16="http://schemas.microsoft.com/office/drawing/2014/main" id="{00000000-0008-0000-1000-0000E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4" name="Picture 2" descr="1-1">
          <a:extLst>
            <a:ext uri="{FF2B5EF4-FFF2-40B4-BE49-F238E27FC236}">
              <a16:creationId xmlns="" xmlns:a16="http://schemas.microsoft.com/office/drawing/2014/main" id="{00000000-0008-0000-1000-0000E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5" name="Picture 2" descr="1-1">
          <a:extLst>
            <a:ext uri="{FF2B5EF4-FFF2-40B4-BE49-F238E27FC236}">
              <a16:creationId xmlns="" xmlns:a16="http://schemas.microsoft.com/office/drawing/2014/main" id="{00000000-0008-0000-1000-0000E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6" name="Picture 2" descr="1-1">
          <a:extLst>
            <a:ext uri="{FF2B5EF4-FFF2-40B4-BE49-F238E27FC236}">
              <a16:creationId xmlns="" xmlns:a16="http://schemas.microsoft.com/office/drawing/2014/main" id="{00000000-0008-0000-1000-0000F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77" name="Picture 2" descr="1-1">
          <a:extLst>
            <a:ext uri="{FF2B5EF4-FFF2-40B4-BE49-F238E27FC236}">
              <a16:creationId xmlns="" xmlns:a16="http://schemas.microsoft.com/office/drawing/2014/main" id="{00000000-0008-0000-1000-0000F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8" name="Picture 2" descr="1-1">
          <a:extLst>
            <a:ext uri="{FF2B5EF4-FFF2-40B4-BE49-F238E27FC236}">
              <a16:creationId xmlns="" xmlns:a16="http://schemas.microsoft.com/office/drawing/2014/main" id="{00000000-0008-0000-1000-0000F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79" name="Picture 2" descr="1-1">
          <a:extLst>
            <a:ext uri="{FF2B5EF4-FFF2-40B4-BE49-F238E27FC236}">
              <a16:creationId xmlns="" xmlns:a16="http://schemas.microsoft.com/office/drawing/2014/main" id="{00000000-0008-0000-1000-0000F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0" name="Picture 2" descr="1-1">
          <a:extLst>
            <a:ext uri="{FF2B5EF4-FFF2-40B4-BE49-F238E27FC236}">
              <a16:creationId xmlns="" xmlns:a16="http://schemas.microsoft.com/office/drawing/2014/main" id="{00000000-0008-0000-1000-0000F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1" name="Picture 2" descr="1-1">
          <a:extLst>
            <a:ext uri="{FF2B5EF4-FFF2-40B4-BE49-F238E27FC236}">
              <a16:creationId xmlns="" xmlns:a16="http://schemas.microsoft.com/office/drawing/2014/main" id="{00000000-0008-0000-1000-0000F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2" name="Picture 2" descr="1-1">
          <a:extLst>
            <a:ext uri="{FF2B5EF4-FFF2-40B4-BE49-F238E27FC236}">
              <a16:creationId xmlns="" xmlns:a16="http://schemas.microsoft.com/office/drawing/2014/main" id="{00000000-0008-0000-1000-0000F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3" name="Picture 2" descr="1-1">
          <a:extLst>
            <a:ext uri="{FF2B5EF4-FFF2-40B4-BE49-F238E27FC236}">
              <a16:creationId xmlns="" xmlns:a16="http://schemas.microsoft.com/office/drawing/2014/main" id="{00000000-0008-0000-1000-0000F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4" name="Picture 2" descr="1-1">
          <a:extLst>
            <a:ext uri="{FF2B5EF4-FFF2-40B4-BE49-F238E27FC236}">
              <a16:creationId xmlns="" xmlns:a16="http://schemas.microsoft.com/office/drawing/2014/main" id="{00000000-0008-0000-1000-0000F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5" name="Picture 2" descr="1-1">
          <a:extLst>
            <a:ext uri="{FF2B5EF4-FFF2-40B4-BE49-F238E27FC236}">
              <a16:creationId xmlns="" xmlns:a16="http://schemas.microsoft.com/office/drawing/2014/main" id="{00000000-0008-0000-1000-0000F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6" name="Picture 2" descr="1-1">
          <a:extLst>
            <a:ext uri="{FF2B5EF4-FFF2-40B4-BE49-F238E27FC236}">
              <a16:creationId xmlns="" xmlns:a16="http://schemas.microsoft.com/office/drawing/2014/main" id="{00000000-0008-0000-1000-0000F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7" name="Picture 2" descr="1-1">
          <a:extLst>
            <a:ext uri="{FF2B5EF4-FFF2-40B4-BE49-F238E27FC236}">
              <a16:creationId xmlns="" xmlns:a16="http://schemas.microsoft.com/office/drawing/2014/main" id="{00000000-0008-0000-1000-0000F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8" name="Picture 2" descr="1-1">
          <a:extLst>
            <a:ext uri="{FF2B5EF4-FFF2-40B4-BE49-F238E27FC236}">
              <a16:creationId xmlns="" xmlns:a16="http://schemas.microsoft.com/office/drawing/2014/main" id="{00000000-0008-0000-1000-0000F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89" name="Picture 2" descr="1-1">
          <a:extLst>
            <a:ext uri="{FF2B5EF4-FFF2-40B4-BE49-F238E27FC236}">
              <a16:creationId xmlns="" xmlns:a16="http://schemas.microsoft.com/office/drawing/2014/main" id="{00000000-0008-0000-1000-0000F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0" name="Picture 2" descr="1-1">
          <a:extLst>
            <a:ext uri="{FF2B5EF4-FFF2-40B4-BE49-F238E27FC236}">
              <a16:creationId xmlns="" xmlns:a16="http://schemas.microsoft.com/office/drawing/2014/main" id="{00000000-0008-0000-1000-0000F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1" name="Picture 2" descr="1-1">
          <a:extLst>
            <a:ext uri="{FF2B5EF4-FFF2-40B4-BE49-F238E27FC236}">
              <a16:creationId xmlns="" xmlns:a16="http://schemas.microsoft.com/office/drawing/2014/main" id="{00000000-0008-0000-1000-0000F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2" name="Picture 2" descr="1-1">
          <a:extLst>
            <a:ext uri="{FF2B5EF4-FFF2-40B4-BE49-F238E27FC236}">
              <a16:creationId xmlns="" xmlns:a16="http://schemas.microsoft.com/office/drawing/2014/main" id="{00000000-0008-0000-1000-00000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793" name="Picture 2" descr="1-1">
          <a:extLst>
            <a:ext uri="{FF2B5EF4-FFF2-40B4-BE49-F238E27FC236}">
              <a16:creationId xmlns="" xmlns:a16="http://schemas.microsoft.com/office/drawing/2014/main" id="{00000000-0008-0000-1000-00000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4" name="Picture 2" descr="1-1">
          <a:extLst>
            <a:ext uri="{FF2B5EF4-FFF2-40B4-BE49-F238E27FC236}">
              <a16:creationId xmlns="" xmlns:a16="http://schemas.microsoft.com/office/drawing/2014/main" id="{00000000-0008-0000-1000-00000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5" name="Picture 2" descr="1-1">
          <a:extLst>
            <a:ext uri="{FF2B5EF4-FFF2-40B4-BE49-F238E27FC236}">
              <a16:creationId xmlns="" xmlns:a16="http://schemas.microsoft.com/office/drawing/2014/main" id="{00000000-0008-0000-1000-00000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6" name="Picture 2" descr="1-1">
          <a:extLst>
            <a:ext uri="{FF2B5EF4-FFF2-40B4-BE49-F238E27FC236}">
              <a16:creationId xmlns="" xmlns:a16="http://schemas.microsoft.com/office/drawing/2014/main" id="{00000000-0008-0000-1000-00000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7" name="Picture 2" descr="1-1">
          <a:extLst>
            <a:ext uri="{FF2B5EF4-FFF2-40B4-BE49-F238E27FC236}">
              <a16:creationId xmlns="" xmlns:a16="http://schemas.microsoft.com/office/drawing/2014/main" id="{00000000-0008-0000-1000-00000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8" name="Picture 2" descr="1-1">
          <a:extLst>
            <a:ext uri="{FF2B5EF4-FFF2-40B4-BE49-F238E27FC236}">
              <a16:creationId xmlns="" xmlns:a16="http://schemas.microsoft.com/office/drawing/2014/main" id="{00000000-0008-0000-1000-00000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799" name="Picture 2" descr="1-1">
          <a:extLst>
            <a:ext uri="{FF2B5EF4-FFF2-40B4-BE49-F238E27FC236}">
              <a16:creationId xmlns="" xmlns:a16="http://schemas.microsoft.com/office/drawing/2014/main" id="{00000000-0008-0000-1000-00000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0" name="Picture 2" descr="1-1">
          <a:extLst>
            <a:ext uri="{FF2B5EF4-FFF2-40B4-BE49-F238E27FC236}">
              <a16:creationId xmlns="" xmlns:a16="http://schemas.microsoft.com/office/drawing/2014/main" id="{00000000-0008-0000-1000-00000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1" name="Picture 2" descr="1-1">
          <a:extLst>
            <a:ext uri="{FF2B5EF4-FFF2-40B4-BE49-F238E27FC236}">
              <a16:creationId xmlns="" xmlns:a16="http://schemas.microsoft.com/office/drawing/2014/main" id="{00000000-0008-0000-1000-00000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2" name="Picture 2" descr="1-1">
          <a:extLst>
            <a:ext uri="{FF2B5EF4-FFF2-40B4-BE49-F238E27FC236}">
              <a16:creationId xmlns="" xmlns:a16="http://schemas.microsoft.com/office/drawing/2014/main" id="{00000000-0008-0000-1000-00000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3" name="Picture 2" descr="1-1">
          <a:extLst>
            <a:ext uri="{FF2B5EF4-FFF2-40B4-BE49-F238E27FC236}">
              <a16:creationId xmlns="" xmlns:a16="http://schemas.microsoft.com/office/drawing/2014/main" id="{00000000-0008-0000-1000-00000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4" name="Picture 2" descr="1-1">
          <a:extLst>
            <a:ext uri="{FF2B5EF4-FFF2-40B4-BE49-F238E27FC236}">
              <a16:creationId xmlns="" xmlns:a16="http://schemas.microsoft.com/office/drawing/2014/main" id="{00000000-0008-0000-1000-00000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5" name="Picture 2" descr="1-1">
          <a:extLst>
            <a:ext uri="{FF2B5EF4-FFF2-40B4-BE49-F238E27FC236}">
              <a16:creationId xmlns="" xmlns:a16="http://schemas.microsoft.com/office/drawing/2014/main" id="{00000000-0008-0000-1000-00000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6" name="Picture 2" descr="1-1">
          <a:extLst>
            <a:ext uri="{FF2B5EF4-FFF2-40B4-BE49-F238E27FC236}">
              <a16:creationId xmlns="" xmlns:a16="http://schemas.microsoft.com/office/drawing/2014/main" id="{00000000-0008-0000-1000-00000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7" name="Picture 2" descr="1-1">
          <a:extLst>
            <a:ext uri="{FF2B5EF4-FFF2-40B4-BE49-F238E27FC236}">
              <a16:creationId xmlns="" xmlns:a16="http://schemas.microsoft.com/office/drawing/2014/main" id="{00000000-0008-0000-1000-00000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08" name="Picture 2" descr="1-1">
          <a:extLst>
            <a:ext uri="{FF2B5EF4-FFF2-40B4-BE49-F238E27FC236}">
              <a16:creationId xmlns="" xmlns:a16="http://schemas.microsoft.com/office/drawing/2014/main" id="{00000000-0008-0000-1000-00001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09" name="Picture 2" descr="1-1">
          <a:extLst>
            <a:ext uri="{FF2B5EF4-FFF2-40B4-BE49-F238E27FC236}">
              <a16:creationId xmlns="" xmlns:a16="http://schemas.microsoft.com/office/drawing/2014/main" id="{00000000-0008-0000-1000-00001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0" name="Picture 2" descr="1-1">
          <a:extLst>
            <a:ext uri="{FF2B5EF4-FFF2-40B4-BE49-F238E27FC236}">
              <a16:creationId xmlns="" xmlns:a16="http://schemas.microsoft.com/office/drawing/2014/main" id="{00000000-0008-0000-1000-00001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1" name="Picture 2" descr="1-1">
          <a:extLst>
            <a:ext uri="{FF2B5EF4-FFF2-40B4-BE49-F238E27FC236}">
              <a16:creationId xmlns="" xmlns:a16="http://schemas.microsoft.com/office/drawing/2014/main" id="{00000000-0008-0000-1000-00001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2" name="Picture 2" descr="1-1">
          <a:extLst>
            <a:ext uri="{FF2B5EF4-FFF2-40B4-BE49-F238E27FC236}">
              <a16:creationId xmlns="" xmlns:a16="http://schemas.microsoft.com/office/drawing/2014/main" id="{00000000-0008-0000-1000-00001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3" name="Picture 2" descr="1-1">
          <a:extLst>
            <a:ext uri="{FF2B5EF4-FFF2-40B4-BE49-F238E27FC236}">
              <a16:creationId xmlns="" xmlns:a16="http://schemas.microsoft.com/office/drawing/2014/main" id="{00000000-0008-0000-1000-00001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4" name="Picture 2" descr="1-1">
          <a:extLst>
            <a:ext uri="{FF2B5EF4-FFF2-40B4-BE49-F238E27FC236}">
              <a16:creationId xmlns="" xmlns:a16="http://schemas.microsoft.com/office/drawing/2014/main" id="{00000000-0008-0000-1000-00001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5" name="Picture 2" descr="1-1">
          <a:extLst>
            <a:ext uri="{FF2B5EF4-FFF2-40B4-BE49-F238E27FC236}">
              <a16:creationId xmlns="" xmlns:a16="http://schemas.microsoft.com/office/drawing/2014/main" id="{00000000-0008-0000-1000-00001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6" name="Picture 2" descr="1-1">
          <a:extLst>
            <a:ext uri="{FF2B5EF4-FFF2-40B4-BE49-F238E27FC236}">
              <a16:creationId xmlns="" xmlns:a16="http://schemas.microsoft.com/office/drawing/2014/main" id="{00000000-0008-0000-1000-00001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7" name="Picture 2" descr="1-1">
          <a:extLst>
            <a:ext uri="{FF2B5EF4-FFF2-40B4-BE49-F238E27FC236}">
              <a16:creationId xmlns="" xmlns:a16="http://schemas.microsoft.com/office/drawing/2014/main" id="{00000000-0008-0000-1000-00001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8" name="Picture 2" descr="1-1">
          <a:extLst>
            <a:ext uri="{FF2B5EF4-FFF2-40B4-BE49-F238E27FC236}">
              <a16:creationId xmlns="" xmlns:a16="http://schemas.microsoft.com/office/drawing/2014/main" id="{00000000-0008-0000-1000-00001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19" name="Picture 2" descr="1-1">
          <a:extLst>
            <a:ext uri="{FF2B5EF4-FFF2-40B4-BE49-F238E27FC236}">
              <a16:creationId xmlns="" xmlns:a16="http://schemas.microsoft.com/office/drawing/2014/main" id="{00000000-0008-0000-1000-00001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0" name="Picture 2" descr="1-1">
          <a:extLst>
            <a:ext uri="{FF2B5EF4-FFF2-40B4-BE49-F238E27FC236}">
              <a16:creationId xmlns="" xmlns:a16="http://schemas.microsoft.com/office/drawing/2014/main" id="{00000000-0008-0000-1000-00001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1" name="Picture 2" descr="1-1">
          <a:extLst>
            <a:ext uri="{FF2B5EF4-FFF2-40B4-BE49-F238E27FC236}">
              <a16:creationId xmlns="" xmlns:a16="http://schemas.microsoft.com/office/drawing/2014/main" id="{00000000-0008-0000-1000-00001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2" name="Picture 2" descr="1-1">
          <a:extLst>
            <a:ext uri="{FF2B5EF4-FFF2-40B4-BE49-F238E27FC236}">
              <a16:creationId xmlns="" xmlns:a16="http://schemas.microsoft.com/office/drawing/2014/main" id="{00000000-0008-0000-1000-00001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3" name="Picture 2" descr="1-1">
          <a:extLst>
            <a:ext uri="{FF2B5EF4-FFF2-40B4-BE49-F238E27FC236}">
              <a16:creationId xmlns="" xmlns:a16="http://schemas.microsoft.com/office/drawing/2014/main" id="{00000000-0008-0000-1000-00001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4" name="Picture 2" descr="1-1">
          <a:extLst>
            <a:ext uri="{FF2B5EF4-FFF2-40B4-BE49-F238E27FC236}">
              <a16:creationId xmlns="" xmlns:a16="http://schemas.microsoft.com/office/drawing/2014/main" id="{00000000-0008-0000-1000-00002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25" name="Picture 2" descr="1-1">
          <a:extLst>
            <a:ext uri="{FF2B5EF4-FFF2-40B4-BE49-F238E27FC236}">
              <a16:creationId xmlns="" xmlns:a16="http://schemas.microsoft.com/office/drawing/2014/main" id="{00000000-0008-0000-1000-00002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6" name="Picture 2" descr="1-1">
          <a:extLst>
            <a:ext uri="{FF2B5EF4-FFF2-40B4-BE49-F238E27FC236}">
              <a16:creationId xmlns="" xmlns:a16="http://schemas.microsoft.com/office/drawing/2014/main" id="{00000000-0008-0000-1000-00002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7" name="Picture 2" descr="1-1">
          <a:extLst>
            <a:ext uri="{FF2B5EF4-FFF2-40B4-BE49-F238E27FC236}">
              <a16:creationId xmlns="" xmlns:a16="http://schemas.microsoft.com/office/drawing/2014/main" id="{00000000-0008-0000-1000-00002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8" name="Picture 2" descr="1-1">
          <a:extLst>
            <a:ext uri="{FF2B5EF4-FFF2-40B4-BE49-F238E27FC236}">
              <a16:creationId xmlns="" xmlns:a16="http://schemas.microsoft.com/office/drawing/2014/main" id="{00000000-0008-0000-1000-00002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29" name="Picture 2" descr="1-1">
          <a:extLst>
            <a:ext uri="{FF2B5EF4-FFF2-40B4-BE49-F238E27FC236}">
              <a16:creationId xmlns="" xmlns:a16="http://schemas.microsoft.com/office/drawing/2014/main" id="{00000000-0008-0000-1000-00002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0" name="Picture 2" descr="1-1">
          <a:extLst>
            <a:ext uri="{FF2B5EF4-FFF2-40B4-BE49-F238E27FC236}">
              <a16:creationId xmlns="" xmlns:a16="http://schemas.microsoft.com/office/drawing/2014/main" id="{00000000-0008-0000-1000-00002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1" name="Picture 2" descr="1-1">
          <a:extLst>
            <a:ext uri="{FF2B5EF4-FFF2-40B4-BE49-F238E27FC236}">
              <a16:creationId xmlns="" xmlns:a16="http://schemas.microsoft.com/office/drawing/2014/main" id="{00000000-0008-0000-1000-00002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2" name="Picture 2" descr="1-1">
          <a:extLst>
            <a:ext uri="{FF2B5EF4-FFF2-40B4-BE49-F238E27FC236}">
              <a16:creationId xmlns="" xmlns:a16="http://schemas.microsoft.com/office/drawing/2014/main" id="{00000000-0008-0000-1000-00002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3" name="Picture 2" descr="1-1">
          <a:extLst>
            <a:ext uri="{FF2B5EF4-FFF2-40B4-BE49-F238E27FC236}">
              <a16:creationId xmlns="" xmlns:a16="http://schemas.microsoft.com/office/drawing/2014/main" id="{00000000-0008-0000-1000-00002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4" name="Picture 2" descr="1-1">
          <a:extLst>
            <a:ext uri="{FF2B5EF4-FFF2-40B4-BE49-F238E27FC236}">
              <a16:creationId xmlns="" xmlns:a16="http://schemas.microsoft.com/office/drawing/2014/main" id="{00000000-0008-0000-1000-00002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5" name="Picture 2" descr="1-1">
          <a:extLst>
            <a:ext uri="{FF2B5EF4-FFF2-40B4-BE49-F238E27FC236}">
              <a16:creationId xmlns="" xmlns:a16="http://schemas.microsoft.com/office/drawing/2014/main" id="{00000000-0008-0000-1000-00002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6" name="Picture 2" descr="1-1">
          <a:extLst>
            <a:ext uri="{FF2B5EF4-FFF2-40B4-BE49-F238E27FC236}">
              <a16:creationId xmlns="" xmlns:a16="http://schemas.microsoft.com/office/drawing/2014/main" id="{00000000-0008-0000-1000-00002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7" name="Picture 2" descr="1-1">
          <a:extLst>
            <a:ext uri="{FF2B5EF4-FFF2-40B4-BE49-F238E27FC236}">
              <a16:creationId xmlns="" xmlns:a16="http://schemas.microsoft.com/office/drawing/2014/main" id="{00000000-0008-0000-1000-00002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8" name="Picture 2" descr="1-1">
          <a:extLst>
            <a:ext uri="{FF2B5EF4-FFF2-40B4-BE49-F238E27FC236}">
              <a16:creationId xmlns="" xmlns:a16="http://schemas.microsoft.com/office/drawing/2014/main" id="{00000000-0008-0000-1000-00002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39" name="Picture 2" descr="1-1">
          <a:extLst>
            <a:ext uri="{FF2B5EF4-FFF2-40B4-BE49-F238E27FC236}">
              <a16:creationId xmlns="" xmlns:a16="http://schemas.microsoft.com/office/drawing/2014/main" id="{00000000-0008-0000-1000-00002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0" name="Picture 2" descr="1-1">
          <a:extLst>
            <a:ext uri="{FF2B5EF4-FFF2-40B4-BE49-F238E27FC236}">
              <a16:creationId xmlns="" xmlns:a16="http://schemas.microsoft.com/office/drawing/2014/main" id="{00000000-0008-0000-1000-00003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41" name="Picture 2" descr="1-1">
          <a:extLst>
            <a:ext uri="{FF2B5EF4-FFF2-40B4-BE49-F238E27FC236}">
              <a16:creationId xmlns="" xmlns:a16="http://schemas.microsoft.com/office/drawing/2014/main" id="{00000000-0008-0000-1000-00003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2" name="Picture 2" descr="1-1">
          <a:extLst>
            <a:ext uri="{FF2B5EF4-FFF2-40B4-BE49-F238E27FC236}">
              <a16:creationId xmlns="" xmlns:a16="http://schemas.microsoft.com/office/drawing/2014/main" id="{00000000-0008-0000-1000-00003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3" name="Picture 2" descr="1-1">
          <a:extLst>
            <a:ext uri="{FF2B5EF4-FFF2-40B4-BE49-F238E27FC236}">
              <a16:creationId xmlns="" xmlns:a16="http://schemas.microsoft.com/office/drawing/2014/main" id="{00000000-0008-0000-1000-00003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4" name="Picture 2" descr="1-1">
          <a:extLst>
            <a:ext uri="{FF2B5EF4-FFF2-40B4-BE49-F238E27FC236}">
              <a16:creationId xmlns="" xmlns:a16="http://schemas.microsoft.com/office/drawing/2014/main" id="{00000000-0008-0000-1000-00003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5" name="Picture 2" descr="1-1">
          <a:extLst>
            <a:ext uri="{FF2B5EF4-FFF2-40B4-BE49-F238E27FC236}">
              <a16:creationId xmlns="" xmlns:a16="http://schemas.microsoft.com/office/drawing/2014/main" id="{00000000-0008-0000-1000-00003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6" name="Picture 2" descr="1-1">
          <a:extLst>
            <a:ext uri="{FF2B5EF4-FFF2-40B4-BE49-F238E27FC236}">
              <a16:creationId xmlns="" xmlns:a16="http://schemas.microsoft.com/office/drawing/2014/main" id="{00000000-0008-0000-1000-00003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7" name="Picture 2" descr="1-1">
          <a:extLst>
            <a:ext uri="{FF2B5EF4-FFF2-40B4-BE49-F238E27FC236}">
              <a16:creationId xmlns="" xmlns:a16="http://schemas.microsoft.com/office/drawing/2014/main" id="{00000000-0008-0000-1000-00003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8" name="Picture 2" descr="1-1">
          <a:extLst>
            <a:ext uri="{FF2B5EF4-FFF2-40B4-BE49-F238E27FC236}">
              <a16:creationId xmlns="" xmlns:a16="http://schemas.microsoft.com/office/drawing/2014/main" id="{00000000-0008-0000-1000-00003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49" name="Picture 2" descr="1-1">
          <a:extLst>
            <a:ext uri="{FF2B5EF4-FFF2-40B4-BE49-F238E27FC236}">
              <a16:creationId xmlns="" xmlns:a16="http://schemas.microsoft.com/office/drawing/2014/main" id="{00000000-0008-0000-1000-00003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0" name="Picture 2" descr="1-1">
          <a:extLst>
            <a:ext uri="{FF2B5EF4-FFF2-40B4-BE49-F238E27FC236}">
              <a16:creationId xmlns="" xmlns:a16="http://schemas.microsoft.com/office/drawing/2014/main" id="{00000000-0008-0000-1000-00003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1" name="Picture 2" descr="1-1">
          <a:extLst>
            <a:ext uri="{FF2B5EF4-FFF2-40B4-BE49-F238E27FC236}">
              <a16:creationId xmlns="" xmlns:a16="http://schemas.microsoft.com/office/drawing/2014/main" id="{00000000-0008-0000-1000-00003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2" name="Picture 2" descr="1-1">
          <a:extLst>
            <a:ext uri="{FF2B5EF4-FFF2-40B4-BE49-F238E27FC236}">
              <a16:creationId xmlns="" xmlns:a16="http://schemas.microsoft.com/office/drawing/2014/main" id="{00000000-0008-0000-1000-00003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3" name="Picture 2" descr="1-1">
          <a:extLst>
            <a:ext uri="{FF2B5EF4-FFF2-40B4-BE49-F238E27FC236}">
              <a16:creationId xmlns="" xmlns:a16="http://schemas.microsoft.com/office/drawing/2014/main" id="{00000000-0008-0000-1000-00003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4" name="Picture 2" descr="1-1">
          <a:extLst>
            <a:ext uri="{FF2B5EF4-FFF2-40B4-BE49-F238E27FC236}">
              <a16:creationId xmlns="" xmlns:a16="http://schemas.microsoft.com/office/drawing/2014/main" id="{00000000-0008-0000-1000-00003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5" name="Picture 2" descr="1-1">
          <a:extLst>
            <a:ext uri="{FF2B5EF4-FFF2-40B4-BE49-F238E27FC236}">
              <a16:creationId xmlns="" xmlns:a16="http://schemas.microsoft.com/office/drawing/2014/main" id="{00000000-0008-0000-1000-00003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6" name="Picture 2" descr="1-1">
          <a:extLst>
            <a:ext uri="{FF2B5EF4-FFF2-40B4-BE49-F238E27FC236}">
              <a16:creationId xmlns="" xmlns:a16="http://schemas.microsoft.com/office/drawing/2014/main" id="{00000000-0008-0000-1000-00004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57" name="Picture 2" descr="1-1">
          <a:extLst>
            <a:ext uri="{FF2B5EF4-FFF2-40B4-BE49-F238E27FC236}">
              <a16:creationId xmlns="" xmlns:a16="http://schemas.microsoft.com/office/drawing/2014/main" id="{00000000-0008-0000-1000-00004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8" name="Picture 2" descr="1-1">
          <a:extLst>
            <a:ext uri="{FF2B5EF4-FFF2-40B4-BE49-F238E27FC236}">
              <a16:creationId xmlns="" xmlns:a16="http://schemas.microsoft.com/office/drawing/2014/main" id="{00000000-0008-0000-1000-00004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59" name="Picture 2" descr="1-1">
          <a:extLst>
            <a:ext uri="{FF2B5EF4-FFF2-40B4-BE49-F238E27FC236}">
              <a16:creationId xmlns="" xmlns:a16="http://schemas.microsoft.com/office/drawing/2014/main" id="{00000000-0008-0000-1000-00004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0" name="Picture 2" descr="1-1">
          <a:extLst>
            <a:ext uri="{FF2B5EF4-FFF2-40B4-BE49-F238E27FC236}">
              <a16:creationId xmlns="" xmlns:a16="http://schemas.microsoft.com/office/drawing/2014/main" id="{00000000-0008-0000-1000-00004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1" name="Picture 2" descr="1-1">
          <a:extLst>
            <a:ext uri="{FF2B5EF4-FFF2-40B4-BE49-F238E27FC236}">
              <a16:creationId xmlns="" xmlns:a16="http://schemas.microsoft.com/office/drawing/2014/main" id="{00000000-0008-0000-1000-00004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2" name="Picture 2" descr="1-1">
          <a:extLst>
            <a:ext uri="{FF2B5EF4-FFF2-40B4-BE49-F238E27FC236}">
              <a16:creationId xmlns="" xmlns:a16="http://schemas.microsoft.com/office/drawing/2014/main" id="{00000000-0008-0000-1000-00004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3" name="Picture 2" descr="1-1">
          <a:extLst>
            <a:ext uri="{FF2B5EF4-FFF2-40B4-BE49-F238E27FC236}">
              <a16:creationId xmlns="" xmlns:a16="http://schemas.microsoft.com/office/drawing/2014/main" id="{00000000-0008-0000-1000-00004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4" name="Picture 2" descr="1-1">
          <a:extLst>
            <a:ext uri="{FF2B5EF4-FFF2-40B4-BE49-F238E27FC236}">
              <a16:creationId xmlns="" xmlns:a16="http://schemas.microsoft.com/office/drawing/2014/main" id="{00000000-0008-0000-1000-00004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5" name="Picture 2" descr="1-1">
          <a:extLst>
            <a:ext uri="{FF2B5EF4-FFF2-40B4-BE49-F238E27FC236}">
              <a16:creationId xmlns="" xmlns:a16="http://schemas.microsoft.com/office/drawing/2014/main" id="{00000000-0008-0000-1000-00004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6" name="Picture 2" descr="1-1">
          <a:extLst>
            <a:ext uri="{FF2B5EF4-FFF2-40B4-BE49-F238E27FC236}">
              <a16:creationId xmlns="" xmlns:a16="http://schemas.microsoft.com/office/drawing/2014/main" id="{00000000-0008-0000-1000-00004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7" name="Picture 2" descr="1-1">
          <a:extLst>
            <a:ext uri="{FF2B5EF4-FFF2-40B4-BE49-F238E27FC236}">
              <a16:creationId xmlns="" xmlns:a16="http://schemas.microsoft.com/office/drawing/2014/main" id="{00000000-0008-0000-1000-00004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8" name="Picture 2" descr="1-1">
          <a:extLst>
            <a:ext uri="{FF2B5EF4-FFF2-40B4-BE49-F238E27FC236}">
              <a16:creationId xmlns="" xmlns:a16="http://schemas.microsoft.com/office/drawing/2014/main" id="{00000000-0008-0000-1000-00004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69" name="Picture 2" descr="1-1">
          <a:extLst>
            <a:ext uri="{FF2B5EF4-FFF2-40B4-BE49-F238E27FC236}">
              <a16:creationId xmlns="" xmlns:a16="http://schemas.microsoft.com/office/drawing/2014/main" id="{00000000-0008-0000-1000-00004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0" name="Picture 2" descr="1-1">
          <a:extLst>
            <a:ext uri="{FF2B5EF4-FFF2-40B4-BE49-F238E27FC236}">
              <a16:creationId xmlns="" xmlns:a16="http://schemas.microsoft.com/office/drawing/2014/main" id="{00000000-0008-0000-1000-00004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1" name="Picture 2" descr="1-1">
          <a:extLst>
            <a:ext uri="{FF2B5EF4-FFF2-40B4-BE49-F238E27FC236}">
              <a16:creationId xmlns="" xmlns:a16="http://schemas.microsoft.com/office/drawing/2014/main" id="{00000000-0008-0000-1000-00004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2" name="Picture 2" descr="1-1">
          <a:extLst>
            <a:ext uri="{FF2B5EF4-FFF2-40B4-BE49-F238E27FC236}">
              <a16:creationId xmlns="" xmlns:a16="http://schemas.microsoft.com/office/drawing/2014/main" id="{00000000-0008-0000-1000-00005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73" name="Picture 2" descr="1-1">
          <a:extLst>
            <a:ext uri="{FF2B5EF4-FFF2-40B4-BE49-F238E27FC236}">
              <a16:creationId xmlns="" xmlns:a16="http://schemas.microsoft.com/office/drawing/2014/main" id="{00000000-0008-0000-1000-00005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4" name="Picture 2" descr="1-1">
          <a:extLst>
            <a:ext uri="{FF2B5EF4-FFF2-40B4-BE49-F238E27FC236}">
              <a16:creationId xmlns="" xmlns:a16="http://schemas.microsoft.com/office/drawing/2014/main" id="{00000000-0008-0000-1000-00005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5" name="Picture 2" descr="1-1">
          <a:extLst>
            <a:ext uri="{FF2B5EF4-FFF2-40B4-BE49-F238E27FC236}">
              <a16:creationId xmlns="" xmlns:a16="http://schemas.microsoft.com/office/drawing/2014/main" id="{00000000-0008-0000-1000-00005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6" name="Picture 2" descr="1-1">
          <a:extLst>
            <a:ext uri="{FF2B5EF4-FFF2-40B4-BE49-F238E27FC236}">
              <a16:creationId xmlns="" xmlns:a16="http://schemas.microsoft.com/office/drawing/2014/main" id="{00000000-0008-0000-1000-00005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7" name="Picture 2" descr="1-1">
          <a:extLst>
            <a:ext uri="{FF2B5EF4-FFF2-40B4-BE49-F238E27FC236}">
              <a16:creationId xmlns="" xmlns:a16="http://schemas.microsoft.com/office/drawing/2014/main" id="{00000000-0008-0000-1000-00005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8" name="Picture 2" descr="1-1">
          <a:extLst>
            <a:ext uri="{FF2B5EF4-FFF2-40B4-BE49-F238E27FC236}">
              <a16:creationId xmlns="" xmlns:a16="http://schemas.microsoft.com/office/drawing/2014/main" id="{00000000-0008-0000-1000-00005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79" name="Picture 2" descr="1-1">
          <a:extLst>
            <a:ext uri="{FF2B5EF4-FFF2-40B4-BE49-F238E27FC236}">
              <a16:creationId xmlns="" xmlns:a16="http://schemas.microsoft.com/office/drawing/2014/main" id="{00000000-0008-0000-1000-00005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0" name="Picture 2" descr="1-1">
          <a:extLst>
            <a:ext uri="{FF2B5EF4-FFF2-40B4-BE49-F238E27FC236}">
              <a16:creationId xmlns="" xmlns:a16="http://schemas.microsoft.com/office/drawing/2014/main" id="{00000000-0008-0000-1000-00005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1" name="Picture 2" descr="1-1">
          <a:extLst>
            <a:ext uri="{FF2B5EF4-FFF2-40B4-BE49-F238E27FC236}">
              <a16:creationId xmlns="" xmlns:a16="http://schemas.microsoft.com/office/drawing/2014/main" id="{00000000-0008-0000-1000-00005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2" name="Picture 2" descr="1-1">
          <a:extLst>
            <a:ext uri="{FF2B5EF4-FFF2-40B4-BE49-F238E27FC236}">
              <a16:creationId xmlns="" xmlns:a16="http://schemas.microsoft.com/office/drawing/2014/main" id="{00000000-0008-0000-1000-00005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3" name="Picture 2" descr="1-1">
          <a:extLst>
            <a:ext uri="{FF2B5EF4-FFF2-40B4-BE49-F238E27FC236}">
              <a16:creationId xmlns="" xmlns:a16="http://schemas.microsoft.com/office/drawing/2014/main" id="{00000000-0008-0000-1000-00005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4" name="Picture 2" descr="1-1">
          <a:extLst>
            <a:ext uri="{FF2B5EF4-FFF2-40B4-BE49-F238E27FC236}">
              <a16:creationId xmlns="" xmlns:a16="http://schemas.microsoft.com/office/drawing/2014/main" id="{00000000-0008-0000-1000-00005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5" name="Picture 2" descr="1-1">
          <a:extLst>
            <a:ext uri="{FF2B5EF4-FFF2-40B4-BE49-F238E27FC236}">
              <a16:creationId xmlns="" xmlns:a16="http://schemas.microsoft.com/office/drawing/2014/main" id="{00000000-0008-0000-1000-00005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6" name="Picture 2" descr="1-1">
          <a:extLst>
            <a:ext uri="{FF2B5EF4-FFF2-40B4-BE49-F238E27FC236}">
              <a16:creationId xmlns="" xmlns:a16="http://schemas.microsoft.com/office/drawing/2014/main" id="{00000000-0008-0000-1000-00005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7" name="Picture 2" descr="1-1">
          <a:extLst>
            <a:ext uri="{FF2B5EF4-FFF2-40B4-BE49-F238E27FC236}">
              <a16:creationId xmlns="" xmlns:a16="http://schemas.microsoft.com/office/drawing/2014/main" id="{00000000-0008-0000-1000-00005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88" name="Picture 2" descr="1-1">
          <a:extLst>
            <a:ext uri="{FF2B5EF4-FFF2-40B4-BE49-F238E27FC236}">
              <a16:creationId xmlns="" xmlns:a16="http://schemas.microsoft.com/office/drawing/2014/main" id="{00000000-0008-0000-1000-00006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889" name="Picture 2" descr="1-1">
          <a:extLst>
            <a:ext uri="{FF2B5EF4-FFF2-40B4-BE49-F238E27FC236}">
              <a16:creationId xmlns="" xmlns:a16="http://schemas.microsoft.com/office/drawing/2014/main" id="{00000000-0008-0000-1000-00006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0" name="Picture 2" descr="1-1">
          <a:extLst>
            <a:ext uri="{FF2B5EF4-FFF2-40B4-BE49-F238E27FC236}">
              <a16:creationId xmlns="" xmlns:a16="http://schemas.microsoft.com/office/drawing/2014/main" id="{00000000-0008-0000-1000-00006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1" name="Picture 2" descr="1-1">
          <a:extLst>
            <a:ext uri="{FF2B5EF4-FFF2-40B4-BE49-F238E27FC236}">
              <a16:creationId xmlns="" xmlns:a16="http://schemas.microsoft.com/office/drawing/2014/main" id="{00000000-0008-0000-1000-00006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2" name="Picture 2" descr="1-1">
          <a:extLst>
            <a:ext uri="{FF2B5EF4-FFF2-40B4-BE49-F238E27FC236}">
              <a16:creationId xmlns="" xmlns:a16="http://schemas.microsoft.com/office/drawing/2014/main" id="{00000000-0008-0000-1000-00006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3" name="Picture 2" descr="1-1">
          <a:extLst>
            <a:ext uri="{FF2B5EF4-FFF2-40B4-BE49-F238E27FC236}">
              <a16:creationId xmlns="" xmlns:a16="http://schemas.microsoft.com/office/drawing/2014/main" id="{00000000-0008-0000-1000-00006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4" name="Picture 2" descr="1-1">
          <a:extLst>
            <a:ext uri="{FF2B5EF4-FFF2-40B4-BE49-F238E27FC236}">
              <a16:creationId xmlns="" xmlns:a16="http://schemas.microsoft.com/office/drawing/2014/main" id="{00000000-0008-0000-1000-00006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5" name="Picture 2" descr="1-1">
          <a:extLst>
            <a:ext uri="{FF2B5EF4-FFF2-40B4-BE49-F238E27FC236}">
              <a16:creationId xmlns="" xmlns:a16="http://schemas.microsoft.com/office/drawing/2014/main" id="{00000000-0008-0000-1000-00006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6" name="Picture 2" descr="1-1">
          <a:extLst>
            <a:ext uri="{FF2B5EF4-FFF2-40B4-BE49-F238E27FC236}">
              <a16:creationId xmlns="" xmlns:a16="http://schemas.microsoft.com/office/drawing/2014/main" id="{00000000-0008-0000-1000-00006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7" name="Picture 2" descr="1-1">
          <a:extLst>
            <a:ext uri="{FF2B5EF4-FFF2-40B4-BE49-F238E27FC236}">
              <a16:creationId xmlns="" xmlns:a16="http://schemas.microsoft.com/office/drawing/2014/main" id="{00000000-0008-0000-1000-00006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8" name="Picture 2" descr="1-1">
          <a:extLst>
            <a:ext uri="{FF2B5EF4-FFF2-40B4-BE49-F238E27FC236}">
              <a16:creationId xmlns="" xmlns:a16="http://schemas.microsoft.com/office/drawing/2014/main" id="{00000000-0008-0000-1000-00006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899" name="Picture 2" descr="1-1">
          <a:extLst>
            <a:ext uri="{FF2B5EF4-FFF2-40B4-BE49-F238E27FC236}">
              <a16:creationId xmlns="" xmlns:a16="http://schemas.microsoft.com/office/drawing/2014/main" id="{00000000-0008-0000-1000-00006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0" name="Picture 2" descr="1-1">
          <a:extLst>
            <a:ext uri="{FF2B5EF4-FFF2-40B4-BE49-F238E27FC236}">
              <a16:creationId xmlns="" xmlns:a16="http://schemas.microsoft.com/office/drawing/2014/main" id="{00000000-0008-0000-1000-00006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1" name="Picture 2" descr="1-1">
          <a:extLst>
            <a:ext uri="{FF2B5EF4-FFF2-40B4-BE49-F238E27FC236}">
              <a16:creationId xmlns="" xmlns:a16="http://schemas.microsoft.com/office/drawing/2014/main" id="{00000000-0008-0000-1000-00006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2" name="Picture 2" descr="1-1">
          <a:extLst>
            <a:ext uri="{FF2B5EF4-FFF2-40B4-BE49-F238E27FC236}">
              <a16:creationId xmlns="" xmlns:a16="http://schemas.microsoft.com/office/drawing/2014/main" id="{00000000-0008-0000-1000-00006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3" name="Picture 2" descr="1-1">
          <a:extLst>
            <a:ext uri="{FF2B5EF4-FFF2-40B4-BE49-F238E27FC236}">
              <a16:creationId xmlns="" xmlns:a16="http://schemas.microsoft.com/office/drawing/2014/main" id="{00000000-0008-0000-1000-00006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4" name="Picture 2" descr="1-1">
          <a:extLst>
            <a:ext uri="{FF2B5EF4-FFF2-40B4-BE49-F238E27FC236}">
              <a16:creationId xmlns="" xmlns:a16="http://schemas.microsoft.com/office/drawing/2014/main" id="{00000000-0008-0000-1000-00007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05" name="Picture 2" descr="1-1">
          <a:extLst>
            <a:ext uri="{FF2B5EF4-FFF2-40B4-BE49-F238E27FC236}">
              <a16:creationId xmlns="" xmlns:a16="http://schemas.microsoft.com/office/drawing/2014/main" id="{00000000-0008-0000-1000-00007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6" name="Picture 2" descr="1-1">
          <a:extLst>
            <a:ext uri="{FF2B5EF4-FFF2-40B4-BE49-F238E27FC236}">
              <a16:creationId xmlns="" xmlns:a16="http://schemas.microsoft.com/office/drawing/2014/main" id="{00000000-0008-0000-1000-00007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7" name="Picture 2" descr="1-1">
          <a:extLst>
            <a:ext uri="{FF2B5EF4-FFF2-40B4-BE49-F238E27FC236}">
              <a16:creationId xmlns="" xmlns:a16="http://schemas.microsoft.com/office/drawing/2014/main" id="{00000000-0008-0000-1000-00007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8" name="Picture 2" descr="1-1">
          <a:extLst>
            <a:ext uri="{FF2B5EF4-FFF2-40B4-BE49-F238E27FC236}">
              <a16:creationId xmlns="" xmlns:a16="http://schemas.microsoft.com/office/drawing/2014/main" id="{00000000-0008-0000-1000-00007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09" name="Picture 2" descr="1-1">
          <a:extLst>
            <a:ext uri="{FF2B5EF4-FFF2-40B4-BE49-F238E27FC236}">
              <a16:creationId xmlns="" xmlns:a16="http://schemas.microsoft.com/office/drawing/2014/main" id="{00000000-0008-0000-1000-00007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0" name="Picture 2" descr="1-1">
          <a:extLst>
            <a:ext uri="{FF2B5EF4-FFF2-40B4-BE49-F238E27FC236}">
              <a16:creationId xmlns="" xmlns:a16="http://schemas.microsoft.com/office/drawing/2014/main" id="{00000000-0008-0000-1000-00007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1" name="Picture 2" descr="1-1">
          <a:extLst>
            <a:ext uri="{FF2B5EF4-FFF2-40B4-BE49-F238E27FC236}">
              <a16:creationId xmlns="" xmlns:a16="http://schemas.microsoft.com/office/drawing/2014/main" id="{00000000-0008-0000-1000-00007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2" name="Picture 2" descr="1-1">
          <a:extLst>
            <a:ext uri="{FF2B5EF4-FFF2-40B4-BE49-F238E27FC236}">
              <a16:creationId xmlns="" xmlns:a16="http://schemas.microsoft.com/office/drawing/2014/main" id="{00000000-0008-0000-1000-00007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3" name="Picture 2" descr="1-1">
          <a:extLst>
            <a:ext uri="{FF2B5EF4-FFF2-40B4-BE49-F238E27FC236}">
              <a16:creationId xmlns="" xmlns:a16="http://schemas.microsoft.com/office/drawing/2014/main" id="{00000000-0008-0000-1000-00007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4" name="Picture 2" descr="1-1">
          <a:extLst>
            <a:ext uri="{FF2B5EF4-FFF2-40B4-BE49-F238E27FC236}">
              <a16:creationId xmlns="" xmlns:a16="http://schemas.microsoft.com/office/drawing/2014/main" id="{00000000-0008-0000-1000-00007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5" name="Picture 2" descr="1-1">
          <a:extLst>
            <a:ext uri="{FF2B5EF4-FFF2-40B4-BE49-F238E27FC236}">
              <a16:creationId xmlns="" xmlns:a16="http://schemas.microsoft.com/office/drawing/2014/main" id="{00000000-0008-0000-1000-00007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6" name="Picture 2" descr="1-1">
          <a:extLst>
            <a:ext uri="{FF2B5EF4-FFF2-40B4-BE49-F238E27FC236}">
              <a16:creationId xmlns="" xmlns:a16="http://schemas.microsoft.com/office/drawing/2014/main" id="{00000000-0008-0000-1000-00007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7" name="Picture 2" descr="1-1">
          <a:extLst>
            <a:ext uri="{FF2B5EF4-FFF2-40B4-BE49-F238E27FC236}">
              <a16:creationId xmlns="" xmlns:a16="http://schemas.microsoft.com/office/drawing/2014/main" id="{00000000-0008-0000-1000-00007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8" name="Picture 2" descr="1-1">
          <a:extLst>
            <a:ext uri="{FF2B5EF4-FFF2-40B4-BE49-F238E27FC236}">
              <a16:creationId xmlns="" xmlns:a16="http://schemas.microsoft.com/office/drawing/2014/main" id="{00000000-0008-0000-1000-00007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19" name="Picture 2" descr="1-1">
          <a:extLst>
            <a:ext uri="{FF2B5EF4-FFF2-40B4-BE49-F238E27FC236}">
              <a16:creationId xmlns="" xmlns:a16="http://schemas.microsoft.com/office/drawing/2014/main" id="{00000000-0008-0000-1000-00007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0" name="Picture 2" descr="1-1">
          <a:extLst>
            <a:ext uri="{FF2B5EF4-FFF2-40B4-BE49-F238E27FC236}">
              <a16:creationId xmlns="" xmlns:a16="http://schemas.microsoft.com/office/drawing/2014/main" id="{00000000-0008-0000-1000-00008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21" name="Picture 2" descr="1-1">
          <a:extLst>
            <a:ext uri="{FF2B5EF4-FFF2-40B4-BE49-F238E27FC236}">
              <a16:creationId xmlns="" xmlns:a16="http://schemas.microsoft.com/office/drawing/2014/main" id="{00000000-0008-0000-1000-00008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2" name="Picture 2" descr="1-1">
          <a:extLst>
            <a:ext uri="{FF2B5EF4-FFF2-40B4-BE49-F238E27FC236}">
              <a16:creationId xmlns="" xmlns:a16="http://schemas.microsoft.com/office/drawing/2014/main" id="{00000000-0008-0000-1000-00008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3" name="Picture 2" descr="1-1">
          <a:extLst>
            <a:ext uri="{FF2B5EF4-FFF2-40B4-BE49-F238E27FC236}">
              <a16:creationId xmlns="" xmlns:a16="http://schemas.microsoft.com/office/drawing/2014/main" id="{00000000-0008-0000-1000-00008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4" name="Picture 2" descr="1-1">
          <a:extLst>
            <a:ext uri="{FF2B5EF4-FFF2-40B4-BE49-F238E27FC236}">
              <a16:creationId xmlns="" xmlns:a16="http://schemas.microsoft.com/office/drawing/2014/main" id="{00000000-0008-0000-1000-00008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5" name="Picture 2" descr="1-1">
          <a:extLst>
            <a:ext uri="{FF2B5EF4-FFF2-40B4-BE49-F238E27FC236}">
              <a16:creationId xmlns="" xmlns:a16="http://schemas.microsoft.com/office/drawing/2014/main" id="{00000000-0008-0000-1000-00008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6" name="Picture 2" descr="1-1">
          <a:extLst>
            <a:ext uri="{FF2B5EF4-FFF2-40B4-BE49-F238E27FC236}">
              <a16:creationId xmlns="" xmlns:a16="http://schemas.microsoft.com/office/drawing/2014/main" id="{00000000-0008-0000-1000-00008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7" name="Picture 2" descr="1-1">
          <a:extLst>
            <a:ext uri="{FF2B5EF4-FFF2-40B4-BE49-F238E27FC236}">
              <a16:creationId xmlns="" xmlns:a16="http://schemas.microsoft.com/office/drawing/2014/main" id="{00000000-0008-0000-1000-00008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8" name="Picture 2" descr="1-1">
          <a:extLst>
            <a:ext uri="{FF2B5EF4-FFF2-40B4-BE49-F238E27FC236}">
              <a16:creationId xmlns="" xmlns:a16="http://schemas.microsoft.com/office/drawing/2014/main" id="{00000000-0008-0000-1000-00008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29" name="Picture 2" descr="1-1">
          <a:extLst>
            <a:ext uri="{FF2B5EF4-FFF2-40B4-BE49-F238E27FC236}">
              <a16:creationId xmlns="" xmlns:a16="http://schemas.microsoft.com/office/drawing/2014/main" id="{00000000-0008-0000-1000-00008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0" name="Picture 2" descr="1-1">
          <a:extLst>
            <a:ext uri="{FF2B5EF4-FFF2-40B4-BE49-F238E27FC236}">
              <a16:creationId xmlns="" xmlns:a16="http://schemas.microsoft.com/office/drawing/2014/main" id="{00000000-0008-0000-1000-00008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1" name="Picture 2" descr="1-1">
          <a:extLst>
            <a:ext uri="{FF2B5EF4-FFF2-40B4-BE49-F238E27FC236}">
              <a16:creationId xmlns="" xmlns:a16="http://schemas.microsoft.com/office/drawing/2014/main" id="{00000000-0008-0000-1000-00008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2" name="Picture 2" descr="1-1">
          <a:extLst>
            <a:ext uri="{FF2B5EF4-FFF2-40B4-BE49-F238E27FC236}">
              <a16:creationId xmlns="" xmlns:a16="http://schemas.microsoft.com/office/drawing/2014/main" id="{00000000-0008-0000-1000-00008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3" name="Picture 2" descr="1-1">
          <a:extLst>
            <a:ext uri="{FF2B5EF4-FFF2-40B4-BE49-F238E27FC236}">
              <a16:creationId xmlns="" xmlns:a16="http://schemas.microsoft.com/office/drawing/2014/main" id="{00000000-0008-0000-1000-00008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4" name="Picture 2" descr="1-1">
          <a:extLst>
            <a:ext uri="{FF2B5EF4-FFF2-40B4-BE49-F238E27FC236}">
              <a16:creationId xmlns="" xmlns:a16="http://schemas.microsoft.com/office/drawing/2014/main" id="{00000000-0008-0000-1000-00008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5" name="Picture 2" descr="1-1">
          <a:extLst>
            <a:ext uri="{FF2B5EF4-FFF2-40B4-BE49-F238E27FC236}">
              <a16:creationId xmlns="" xmlns:a16="http://schemas.microsoft.com/office/drawing/2014/main" id="{00000000-0008-0000-1000-00008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6" name="Picture 2" descr="1-1">
          <a:extLst>
            <a:ext uri="{FF2B5EF4-FFF2-40B4-BE49-F238E27FC236}">
              <a16:creationId xmlns="" xmlns:a16="http://schemas.microsoft.com/office/drawing/2014/main" id="{00000000-0008-0000-1000-00009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37" name="Picture 2" descr="1-1">
          <a:extLst>
            <a:ext uri="{FF2B5EF4-FFF2-40B4-BE49-F238E27FC236}">
              <a16:creationId xmlns="" xmlns:a16="http://schemas.microsoft.com/office/drawing/2014/main" id="{00000000-0008-0000-1000-00009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8" name="Picture 2" descr="1-1">
          <a:extLst>
            <a:ext uri="{FF2B5EF4-FFF2-40B4-BE49-F238E27FC236}">
              <a16:creationId xmlns="" xmlns:a16="http://schemas.microsoft.com/office/drawing/2014/main" id="{00000000-0008-0000-1000-00009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39" name="Picture 2" descr="1-1">
          <a:extLst>
            <a:ext uri="{FF2B5EF4-FFF2-40B4-BE49-F238E27FC236}">
              <a16:creationId xmlns="" xmlns:a16="http://schemas.microsoft.com/office/drawing/2014/main" id="{00000000-0008-0000-1000-00009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0" name="Picture 2" descr="1-1">
          <a:extLst>
            <a:ext uri="{FF2B5EF4-FFF2-40B4-BE49-F238E27FC236}">
              <a16:creationId xmlns="" xmlns:a16="http://schemas.microsoft.com/office/drawing/2014/main" id="{00000000-0008-0000-1000-00009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1" name="Picture 2" descr="1-1">
          <a:extLst>
            <a:ext uri="{FF2B5EF4-FFF2-40B4-BE49-F238E27FC236}">
              <a16:creationId xmlns="" xmlns:a16="http://schemas.microsoft.com/office/drawing/2014/main" id="{00000000-0008-0000-1000-00009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2" name="Picture 2" descr="1-1">
          <a:extLst>
            <a:ext uri="{FF2B5EF4-FFF2-40B4-BE49-F238E27FC236}">
              <a16:creationId xmlns="" xmlns:a16="http://schemas.microsoft.com/office/drawing/2014/main" id="{00000000-0008-0000-1000-00009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3" name="Picture 2" descr="1-1">
          <a:extLst>
            <a:ext uri="{FF2B5EF4-FFF2-40B4-BE49-F238E27FC236}">
              <a16:creationId xmlns="" xmlns:a16="http://schemas.microsoft.com/office/drawing/2014/main" id="{00000000-0008-0000-1000-00009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4" name="Picture 2" descr="1-1">
          <a:extLst>
            <a:ext uri="{FF2B5EF4-FFF2-40B4-BE49-F238E27FC236}">
              <a16:creationId xmlns="" xmlns:a16="http://schemas.microsoft.com/office/drawing/2014/main" id="{00000000-0008-0000-1000-00009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5" name="Picture 2" descr="1-1">
          <a:extLst>
            <a:ext uri="{FF2B5EF4-FFF2-40B4-BE49-F238E27FC236}">
              <a16:creationId xmlns="" xmlns:a16="http://schemas.microsoft.com/office/drawing/2014/main" id="{00000000-0008-0000-1000-00009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6" name="Picture 2" descr="1-1">
          <a:extLst>
            <a:ext uri="{FF2B5EF4-FFF2-40B4-BE49-F238E27FC236}">
              <a16:creationId xmlns="" xmlns:a16="http://schemas.microsoft.com/office/drawing/2014/main" id="{00000000-0008-0000-1000-00009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7" name="Picture 2" descr="1-1">
          <a:extLst>
            <a:ext uri="{FF2B5EF4-FFF2-40B4-BE49-F238E27FC236}">
              <a16:creationId xmlns="" xmlns:a16="http://schemas.microsoft.com/office/drawing/2014/main" id="{00000000-0008-0000-1000-00009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8" name="Picture 2" descr="1-1">
          <a:extLst>
            <a:ext uri="{FF2B5EF4-FFF2-40B4-BE49-F238E27FC236}">
              <a16:creationId xmlns="" xmlns:a16="http://schemas.microsoft.com/office/drawing/2014/main" id="{00000000-0008-0000-1000-00009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49" name="Picture 2" descr="1-1">
          <a:extLst>
            <a:ext uri="{FF2B5EF4-FFF2-40B4-BE49-F238E27FC236}">
              <a16:creationId xmlns="" xmlns:a16="http://schemas.microsoft.com/office/drawing/2014/main" id="{00000000-0008-0000-1000-00009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0" name="Picture 2" descr="1-1">
          <a:extLst>
            <a:ext uri="{FF2B5EF4-FFF2-40B4-BE49-F238E27FC236}">
              <a16:creationId xmlns="" xmlns:a16="http://schemas.microsoft.com/office/drawing/2014/main" id="{00000000-0008-0000-1000-00009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1" name="Picture 2" descr="1-1">
          <a:extLst>
            <a:ext uri="{FF2B5EF4-FFF2-40B4-BE49-F238E27FC236}">
              <a16:creationId xmlns="" xmlns:a16="http://schemas.microsoft.com/office/drawing/2014/main" id="{00000000-0008-0000-1000-00009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2" name="Picture 2" descr="1-1">
          <a:extLst>
            <a:ext uri="{FF2B5EF4-FFF2-40B4-BE49-F238E27FC236}">
              <a16:creationId xmlns="" xmlns:a16="http://schemas.microsoft.com/office/drawing/2014/main" id="{00000000-0008-0000-1000-0000A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53" name="Picture 2" descr="1-1">
          <a:extLst>
            <a:ext uri="{FF2B5EF4-FFF2-40B4-BE49-F238E27FC236}">
              <a16:creationId xmlns="" xmlns:a16="http://schemas.microsoft.com/office/drawing/2014/main" id="{00000000-0008-0000-1000-0000A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4" name="Picture 2" descr="1-1">
          <a:extLst>
            <a:ext uri="{FF2B5EF4-FFF2-40B4-BE49-F238E27FC236}">
              <a16:creationId xmlns="" xmlns:a16="http://schemas.microsoft.com/office/drawing/2014/main" id="{00000000-0008-0000-1000-0000A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5" name="Picture 2" descr="1-1">
          <a:extLst>
            <a:ext uri="{FF2B5EF4-FFF2-40B4-BE49-F238E27FC236}">
              <a16:creationId xmlns="" xmlns:a16="http://schemas.microsoft.com/office/drawing/2014/main" id="{00000000-0008-0000-1000-0000A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6" name="Picture 2" descr="1-1">
          <a:extLst>
            <a:ext uri="{FF2B5EF4-FFF2-40B4-BE49-F238E27FC236}">
              <a16:creationId xmlns="" xmlns:a16="http://schemas.microsoft.com/office/drawing/2014/main" id="{00000000-0008-0000-1000-0000A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7" name="Picture 2" descr="1-1">
          <a:extLst>
            <a:ext uri="{FF2B5EF4-FFF2-40B4-BE49-F238E27FC236}">
              <a16:creationId xmlns="" xmlns:a16="http://schemas.microsoft.com/office/drawing/2014/main" id="{00000000-0008-0000-1000-0000A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8" name="Picture 2" descr="1-1">
          <a:extLst>
            <a:ext uri="{FF2B5EF4-FFF2-40B4-BE49-F238E27FC236}">
              <a16:creationId xmlns="" xmlns:a16="http://schemas.microsoft.com/office/drawing/2014/main" id="{00000000-0008-0000-1000-0000A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59" name="Picture 2" descr="1-1">
          <a:extLst>
            <a:ext uri="{FF2B5EF4-FFF2-40B4-BE49-F238E27FC236}">
              <a16:creationId xmlns="" xmlns:a16="http://schemas.microsoft.com/office/drawing/2014/main" id="{00000000-0008-0000-1000-0000A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0" name="Picture 2" descr="1-1">
          <a:extLst>
            <a:ext uri="{FF2B5EF4-FFF2-40B4-BE49-F238E27FC236}">
              <a16:creationId xmlns="" xmlns:a16="http://schemas.microsoft.com/office/drawing/2014/main" id="{00000000-0008-0000-1000-0000A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1" name="Picture 2" descr="1-1">
          <a:extLst>
            <a:ext uri="{FF2B5EF4-FFF2-40B4-BE49-F238E27FC236}">
              <a16:creationId xmlns="" xmlns:a16="http://schemas.microsoft.com/office/drawing/2014/main" id="{00000000-0008-0000-1000-0000A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2" name="Picture 2" descr="1-1">
          <a:extLst>
            <a:ext uri="{FF2B5EF4-FFF2-40B4-BE49-F238E27FC236}">
              <a16:creationId xmlns="" xmlns:a16="http://schemas.microsoft.com/office/drawing/2014/main" id="{00000000-0008-0000-1000-0000A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3" name="Picture 2" descr="1-1">
          <a:extLst>
            <a:ext uri="{FF2B5EF4-FFF2-40B4-BE49-F238E27FC236}">
              <a16:creationId xmlns="" xmlns:a16="http://schemas.microsoft.com/office/drawing/2014/main" id="{00000000-0008-0000-1000-0000A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4" name="Picture 2" descr="1-1">
          <a:extLst>
            <a:ext uri="{FF2B5EF4-FFF2-40B4-BE49-F238E27FC236}">
              <a16:creationId xmlns="" xmlns:a16="http://schemas.microsoft.com/office/drawing/2014/main" id="{00000000-0008-0000-1000-0000A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5" name="Picture 2" descr="1-1">
          <a:extLst>
            <a:ext uri="{FF2B5EF4-FFF2-40B4-BE49-F238E27FC236}">
              <a16:creationId xmlns="" xmlns:a16="http://schemas.microsoft.com/office/drawing/2014/main" id="{00000000-0008-0000-1000-0000A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6" name="Picture 2" descr="1-1">
          <a:extLst>
            <a:ext uri="{FF2B5EF4-FFF2-40B4-BE49-F238E27FC236}">
              <a16:creationId xmlns="" xmlns:a16="http://schemas.microsoft.com/office/drawing/2014/main" id="{00000000-0008-0000-1000-0000A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7" name="Picture 2" descr="1-1">
          <a:extLst>
            <a:ext uri="{FF2B5EF4-FFF2-40B4-BE49-F238E27FC236}">
              <a16:creationId xmlns="" xmlns:a16="http://schemas.microsoft.com/office/drawing/2014/main" id="{00000000-0008-0000-1000-0000A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68" name="Picture 2" descr="1-1">
          <a:extLst>
            <a:ext uri="{FF2B5EF4-FFF2-40B4-BE49-F238E27FC236}">
              <a16:creationId xmlns="" xmlns:a16="http://schemas.microsoft.com/office/drawing/2014/main" id="{00000000-0008-0000-1000-0000B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69" name="Picture 2" descr="1-1">
          <a:extLst>
            <a:ext uri="{FF2B5EF4-FFF2-40B4-BE49-F238E27FC236}">
              <a16:creationId xmlns="" xmlns:a16="http://schemas.microsoft.com/office/drawing/2014/main" id="{00000000-0008-0000-1000-0000B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0" name="Picture 2" descr="1-1">
          <a:extLst>
            <a:ext uri="{FF2B5EF4-FFF2-40B4-BE49-F238E27FC236}">
              <a16:creationId xmlns="" xmlns:a16="http://schemas.microsoft.com/office/drawing/2014/main" id="{00000000-0008-0000-1000-0000B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1" name="Picture 2" descr="1-1">
          <a:extLst>
            <a:ext uri="{FF2B5EF4-FFF2-40B4-BE49-F238E27FC236}">
              <a16:creationId xmlns="" xmlns:a16="http://schemas.microsoft.com/office/drawing/2014/main" id="{00000000-0008-0000-1000-0000B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2" name="Picture 2" descr="1-1">
          <a:extLst>
            <a:ext uri="{FF2B5EF4-FFF2-40B4-BE49-F238E27FC236}">
              <a16:creationId xmlns="" xmlns:a16="http://schemas.microsoft.com/office/drawing/2014/main" id="{00000000-0008-0000-1000-0000B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3" name="Picture 2" descr="1-1">
          <a:extLst>
            <a:ext uri="{FF2B5EF4-FFF2-40B4-BE49-F238E27FC236}">
              <a16:creationId xmlns="" xmlns:a16="http://schemas.microsoft.com/office/drawing/2014/main" id="{00000000-0008-0000-1000-0000B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4" name="Picture 2" descr="1-1">
          <a:extLst>
            <a:ext uri="{FF2B5EF4-FFF2-40B4-BE49-F238E27FC236}">
              <a16:creationId xmlns="" xmlns:a16="http://schemas.microsoft.com/office/drawing/2014/main" id="{00000000-0008-0000-1000-0000B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5" name="Picture 2" descr="1-1">
          <a:extLst>
            <a:ext uri="{FF2B5EF4-FFF2-40B4-BE49-F238E27FC236}">
              <a16:creationId xmlns="" xmlns:a16="http://schemas.microsoft.com/office/drawing/2014/main" id="{00000000-0008-0000-1000-0000B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6" name="Picture 2" descr="1-1">
          <a:extLst>
            <a:ext uri="{FF2B5EF4-FFF2-40B4-BE49-F238E27FC236}">
              <a16:creationId xmlns="" xmlns:a16="http://schemas.microsoft.com/office/drawing/2014/main" id="{00000000-0008-0000-1000-0000B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7" name="Picture 2" descr="1-1">
          <a:extLst>
            <a:ext uri="{FF2B5EF4-FFF2-40B4-BE49-F238E27FC236}">
              <a16:creationId xmlns="" xmlns:a16="http://schemas.microsoft.com/office/drawing/2014/main" id="{00000000-0008-0000-1000-0000B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8" name="Picture 2" descr="1-1">
          <a:extLst>
            <a:ext uri="{FF2B5EF4-FFF2-40B4-BE49-F238E27FC236}">
              <a16:creationId xmlns="" xmlns:a16="http://schemas.microsoft.com/office/drawing/2014/main" id="{00000000-0008-0000-1000-0000B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79" name="Picture 2" descr="1-1">
          <a:extLst>
            <a:ext uri="{FF2B5EF4-FFF2-40B4-BE49-F238E27FC236}">
              <a16:creationId xmlns="" xmlns:a16="http://schemas.microsoft.com/office/drawing/2014/main" id="{00000000-0008-0000-1000-0000B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0" name="Picture 2" descr="1-1">
          <a:extLst>
            <a:ext uri="{FF2B5EF4-FFF2-40B4-BE49-F238E27FC236}">
              <a16:creationId xmlns="" xmlns:a16="http://schemas.microsoft.com/office/drawing/2014/main" id="{00000000-0008-0000-1000-0000B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1" name="Picture 2" descr="1-1">
          <a:extLst>
            <a:ext uri="{FF2B5EF4-FFF2-40B4-BE49-F238E27FC236}">
              <a16:creationId xmlns="" xmlns:a16="http://schemas.microsoft.com/office/drawing/2014/main" id="{00000000-0008-0000-1000-0000B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2" name="Picture 2" descr="1-1">
          <a:extLst>
            <a:ext uri="{FF2B5EF4-FFF2-40B4-BE49-F238E27FC236}">
              <a16:creationId xmlns="" xmlns:a16="http://schemas.microsoft.com/office/drawing/2014/main" id="{00000000-0008-0000-1000-0000B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3" name="Picture 2" descr="1-1">
          <a:extLst>
            <a:ext uri="{FF2B5EF4-FFF2-40B4-BE49-F238E27FC236}">
              <a16:creationId xmlns="" xmlns:a16="http://schemas.microsoft.com/office/drawing/2014/main" id="{00000000-0008-0000-1000-0000B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4" name="Picture 2" descr="1-1">
          <a:extLst>
            <a:ext uri="{FF2B5EF4-FFF2-40B4-BE49-F238E27FC236}">
              <a16:creationId xmlns="" xmlns:a16="http://schemas.microsoft.com/office/drawing/2014/main" id="{00000000-0008-0000-1000-0000C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1985" name="Picture 2" descr="1-1">
          <a:extLst>
            <a:ext uri="{FF2B5EF4-FFF2-40B4-BE49-F238E27FC236}">
              <a16:creationId xmlns="" xmlns:a16="http://schemas.microsoft.com/office/drawing/2014/main" id="{00000000-0008-0000-1000-0000C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6" name="Picture 2" descr="1-1">
          <a:extLst>
            <a:ext uri="{FF2B5EF4-FFF2-40B4-BE49-F238E27FC236}">
              <a16:creationId xmlns="" xmlns:a16="http://schemas.microsoft.com/office/drawing/2014/main" id="{00000000-0008-0000-1000-0000C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7" name="Picture 2" descr="1-1">
          <a:extLst>
            <a:ext uri="{FF2B5EF4-FFF2-40B4-BE49-F238E27FC236}">
              <a16:creationId xmlns="" xmlns:a16="http://schemas.microsoft.com/office/drawing/2014/main" id="{00000000-0008-0000-1000-0000C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8" name="Picture 2" descr="1-1">
          <a:extLst>
            <a:ext uri="{FF2B5EF4-FFF2-40B4-BE49-F238E27FC236}">
              <a16:creationId xmlns="" xmlns:a16="http://schemas.microsoft.com/office/drawing/2014/main" id="{00000000-0008-0000-1000-0000C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89" name="Picture 2" descr="1-1">
          <a:extLst>
            <a:ext uri="{FF2B5EF4-FFF2-40B4-BE49-F238E27FC236}">
              <a16:creationId xmlns="" xmlns:a16="http://schemas.microsoft.com/office/drawing/2014/main" id="{00000000-0008-0000-1000-0000C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0" name="Picture 2" descr="1-1">
          <a:extLst>
            <a:ext uri="{FF2B5EF4-FFF2-40B4-BE49-F238E27FC236}">
              <a16:creationId xmlns="" xmlns:a16="http://schemas.microsoft.com/office/drawing/2014/main" id="{00000000-0008-0000-1000-0000C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1" name="Picture 2" descr="1-1">
          <a:extLst>
            <a:ext uri="{FF2B5EF4-FFF2-40B4-BE49-F238E27FC236}">
              <a16:creationId xmlns="" xmlns:a16="http://schemas.microsoft.com/office/drawing/2014/main" id="{00000000-0008-0000-1000-0000C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2" name="Picture 2" descr="1-1">
          <a:extLst>
            <a:ext uri="{FF2B5EF4-FFF2-40B4-BE49-F238E27FC236}">
              <a16:creationId xmlns="" xmlns:a16="http://schemas.microsoft.com/office/drawing/2014/main" id="{00000000-0008-0000-1000-0000C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3" name="Picture 2" descr="1-1">
          <a:extLst>
            <a:ext uri="{FF2B5EF4-FFF2-40B4-BE49-F238E27FC236}">
              <a16:creationId xmlns="" xmlns:a16="http://schemas.microsoft.com/office/drawing/2014/main" id="{00000000-0008-0000-1000-0000C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4" name="Picture 2" descr="1-1">
          <a:extLst>
            <a:ext uri="{FF2B5EF4-FFF2-40B4-BE49-F238E27FC236}">
              <a16:creationId xmlns="" xmlns:a16="http://schemas.microsoft.com/office/drawing/2014/main" id="{00000000-0008-0000-1000-0000C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5" name="Picture 2" descr="1-1">
          <a:extLst>
            <a:ext uri="{FF2B5EF4-FFF2-40B4-BE49-F238E27FC236}">
              <a16:creationId xmlns="" xmlns:a16="http://schemas.microsoft.com/office/drawing/2014/main" id="{00000000-0008-0000-1000-0000C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6" name="Picture 2" descr="1-1">
          <a:extLst>
            <a:ext uri="{FF2B5EF4-FFF2-40B4-BE49-F238E27FC236}">
              <a16:creationId xmlns="" xmlns:a16="http://schemas.microsoft.com/office/drawing/2014/main" id="{00000000-0008-0000-1000-0000C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7" name="Picture 2" descr="1-1">
          <a:extLst>
            <a:ext uri="{FF2B5EF4-FFF2-40B4-BE49-F238E27FC236}">
              <a16:creationId xmlns="" xmlns:a16="http://schemas.microsoft.com/office/drawing/2014/main" id="{00000000-0008-0000-1000-0000C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8" name="Picture 2" descr="1-1">
          <a:extLst>
            <a:ext uri="{FF2B5EF4-FFF2-40B4-BE49-F238E27FC236}">
              <a16:creationId xmlns="" xmlns:a16="http://schemas.microsoft.com/office/drawing/2014/main" id="{00000000-0008-0000-1000-0000C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1999" name="Picture 2" descr="1-1">
          <a:extLst>
            <a:ext uri="{FF2B5EF4-FFF2-40B4-BE49-F238E27FC236}">
              <a16:creationId xmlns="" xmlns:a16="http://schemas.microsoft.com/office/drawing/2014/main" id="{00000000-0008-0000-1000-0000C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0" name="Picture 2" descr="1-1">
          <a:extLst>
            <a:ext uri="{FF2B5EF4-FFF2-40B4-BE49-F238E27FC236}">
              <a16:creationId xmlns="" xmlns:a16="http://schemas.microsoft.com/office/drawing/2014/main" id="{00000000-0008-0000-1000-0000D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01" name="Picture 2" descr="1-1">
          <a:extLst>
            <a:ext uri="{FF2B5EF4-FFF2-40B4-BE49-F238E27FC236}">
              <a16:creationId xmlns="" xmlns:a16="http://schemas.microsoft.com/office/drawing/2014/main" id="{00000000-0008-0000-1000-0000D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2" name="Picture 2" descr="1-1">
          <a:extLst>
            <a:ext uri="{FF2B5EF4-FFF2-40B4-BE49-F238E27FC236}">
              <a16:creationId xmlns="" xmlns:a16="http://schemas.microsoft.com/office/drawing/2014/main" id="{00000000-0008-0000-1000-0000D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3" name="Picture 2" descr="1-1">
          <a:extLst>
            <a:ext uri="{FF2B5EF4-FFF2-40B4-BE49-F238E27FC236}">
              <a16:creationId xmlns="" xmlns:a16="http://schemas.microsoft.com/office/drawing/2014/main" id="{00000000-0008-0000-1000-0000D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4" name="Picture 2" descr="1-1">
          <a:extLst>
            <a:ext uri="{FF2B5EF4-FFF2-40B4-BE49-F238E27FC236}">
              <a16:creationId xmlns="" xmlns:a16="http://schemas.microsoft.com/office/drawing/2014/main" id="{00000000-0008-0000-1000-0000D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5" name="Picture 2" descr="1-1">
          <a:extLst>
            <a:ext uri="{FF2B5EF4-FFF2-40B4-BE49-F238E27FC236}">
              <a16:creationId xmlns="" xmlns:a16="http://schemas.microsoft.com/office/drawing/2014/main" id="{00000000-0008-0000-1000-0000D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6" name="Picture 2" descr="1-1">
          <a:extLst>
            <a:ext uri="{FF2B5EF4-FFF2-40B4-BE49-F238E27FC236}">
              <a16:creationId xmlns="" xmlns:a16="http://schemas.microsoft.com/office/drawing/2014/main" id="{00000000-0008-0000-1000-0000D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7" name="Picture 2" descr="1-1">
          <a:extLst>
            <a:ext uri="{FF2B5EF4-FFF2-40B4-BE49-F238E27FC236}">
              <a16:creationId xmlns="" xmlns:a16="http://schemas.microsoft.com/office/drawing/2014/main" id="{00000000-0008-0000-1000-0000D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8" name="Picture 2" descr="1-1">
          <a:extLst>
            <a:ext uri="{FF2B5EF4-FFF2-40B4-BE49-F238E27FC236}">
              <a16:creationId xmlns="" xmlns:a16="http://schemas.microsoft.com/office/drawing/2014/main" id="{00000000-0008-0000-1000-0000D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09" name="Picture 2" descr="1-1">
          <a:extLst>
            <a:ext uri="{FF2B5EF4-FFF2-40B4-BE49-F238E27FC236}">
              <a16:creationId xmlns="" xmlns:a16="http://schemas.microsoft.com/office/drawing/2014/main" id="{00000000-0008-0000-1000-0000D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0" name="Picture 2" descr="1-1">
          <a:extLst>
            <a:ext uri="{FF2B5EF4-FFF2-40B4-BE49-F238E27FC236}">
              <a16:creationId xmlns="" xmlns:a16="http://schemas.microsoft.com/office/drawing/2014/main" id="{00000000-0008-0000-1000-0000D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1" name="Picture 2" descr="1-1">
          <a:extLst>
            <a:ext uri="{FF2B5EF4-FFF2-40B4-BE49-F238E27FC236}">
              <a16:creationId xmlns="" xmlns:a16="http://schemas.microsoft.com/office/drawing/2014/main" id="{00000000-0008-0000-1000-0000D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2" name="Picture 2" descr="1-1">
          <a:extLst>
            <a:ext uri="{FF2B5EF4-FFF2-40B4-BE49-F238E27FC236}">
              <a16:creationId xmlns="" xmlns:a16="http://schemas.microsoft.com/office/drawing/2014/main" id="{00000000-0008-0000-1000-0000D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3" name="Picture 2" descr="1-1">
          <a:extLst>
            <a:ext uri="{FF2B5EF4-FFF2-40B4-BE49-F238E27FC236}">
              <a16:creationId xmlns="" xmlns:a16="http://schemas.microsoft.com/office/drawing/2014/main" id="{00000000-0008-0000-1000-0000D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4" name="Picture 2" descr="1-1">
          <a:extLst>
            <a:ext uri="{FF2B5EF4-FFF2-40B4-BE49-F238E27FC236}">
              <a16:creationId xmlns="" xmlns:a16="http://schemas.microsoft.com/office/drawing/2014/main" id="{00000000-0008-0000-1000-0000D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5" name="Picture 2" descr="1-1">
          <a:extLst>
            <a:ext uri="{FF2B5EF4-FFF2-40B4-BE49-F238E27FC236}">
              <a16:creationId xmlns="" xmlns:a16="http://schemas.microsoft.com/office/drawing/2014/main" id="{00000000-0008-0000-1000-0000D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6" name="Picture 2" descr="1-1">
          <a:extLst>
            <a:ext uri="{FF2B5EF4-FFF2-40B4-BE49-F238E27FC236}">
              <a16:creationId xmlns="" xmlns:a16="http://schemas.microsoft.com/office/drawing/2014/main" id="{00000000-0008-0000-1000-0000E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17" name="Picture 2" descr="1-1">
          <a:extLst>
            <a:ext uri="{FF2B5EF4-FFF2-40B4-BE49-F238E27FC236}">
              <a16:creationId xmlns="" xmlns:a16="http://schemas.microsoft.com/office/drawing/2014/main" id="{00000000-0008-0000-1000-0000E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8" name="Picture 2" descr="1-1">
          <a:extLst>
            <a:ext uri="{FF2B5EF4-FFF2-40B4-BE49-F238E27FC236}">
              <a16:creationId xmlns="" xmlns:a16="http://schemas.microsoft.com/office/drawing/2014/main" id="{00000000-0008-0000-1000-0000E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19" name="Picture 2" descr="1-1">
          <a:extLst>
            <a:ext uri="{FF2B5EF4-FFF2-40B4-BE49-F238E27FC236}">
              <a16:creationId xmlns="" xmlns:a16="http://schemas.microsoft.com/office/drawing/2014/main" id="{00000000-0008-0000-1000-0000E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0" name="Picture 2" descr="1-1">
          <a:extLst>
            <a:ext uri="{FF2B5EF4-FFF2-40B4-BE49-F238E27FC236}">
              <a16:creationId xmlns="" xmlns:a16="http://schemas.microsoft.com/office/drawing/2014/main" id="{00000000-0008-0000-1000-0000E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1" name="Picture 2" descr="1-1">
          <a:extLst>
            <a:ext uri="{FF2B5EF4-FFF2-40B4-BE49-F238E27FC236}">
              <a16:creationId xmlns="" xmlns:a16="http://schemas.microsoft.com/office/drawing/2014/main" id="{00000000-0008-0000-1000-0000E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2" name="Picture 2" descr="1-1">
          <a:extLst>
            <a:ext uri="{FF2B5EF4-FFF2-40B4-BE49-F238E27FC236}">
              <a16:creationId xmlns="" xmlns:a16="http://schemas.microsoft.com/office/drawing/2014/main" id="{00000000-0008-0000-1000-0000E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3" name="Picture 2" descr="1-1">
          <a:extLst>
            <a:ext uri="{FF2B5EF4-FFF2-40B4-BE49-F238E27FC236}">
              <a16:creationId xmlns="" xmlns:a16="http://schemas.microsoft.com/office/drawing/2014/main" id="{00000000-0008-0000-1000-0000E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4" name="Picture 2" descr="1-1">
          <a:extLst>
            <a:ext uri="{FF2B5EF4-FFF2-40B4-BE49-F238E27FC236}">
              <a16:creationId xmlns="" xmlns:a16="http://schemas.microsoft.com/office/drawing/2014/main" id="{00000000-0008-0000-1000-0000E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5" name="Picture 2" descr="1-1">
          <a:extLst>
            <a:ext uri="{FF2B5EF4-FFF2-40B4-BE49-F238E27FC236}">
              <a16:creationId xmlns="" xmlns:a16="http://schemas.microsoft.com/office/drawing/2014/main" id="{00000000-0008-0000-1000-0000E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6" name="Picture 2" descr="1-1">
          <a:extLst>
            <a:ext uri="{FF2B5EF4-FFF2-40B4-BE49-F238E27FC236}">
              <a16:creationId xmlns="" xmlns:a16="http://schemas.microsoft.com/office/drawing/2014/main" id="{00000000-0008-0000-1000-0000E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7" name="Picture 2" descr="1-1">
          <a:extLst>
            <a:ext uri="{FF2B5EF4-FFF2-40B4-BE49-F238E27FC236}">
              <a16:creationId xmlns="" xmlns:a16="http://schemas.microsoft.com/office/drawing/2014/main" id="{00000000-0008-0000-1000-0000E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8" name="Picture 2" descr="1-1">
          <a:extLst>
            <a:ext uri="{FF2B5EF4-FFF2-40B4-BE49-F238E27FC236}">
              <a16:creationId xmlns="" xmlns:a16="http://schemas.microsoft.com/office/drawing/2014/main" id="{00000000-0008-0000-1000-0000E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29" name="Picture 2" descr="1-1">
          <a:extLst>
            <a:ext uri="{FF2B5EF4-FFF2-40B4-BE49-F238E27FC236}">
              <a16:creationId xmlns="" xmlns:a16="http://schemas.microsoft.com/office/drawing/2014/main" id="{00000000-0008-0000-1000-0000E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0" name="Picture 2" descr="1-1">
          <a:extLst>
            <a:ext uri="{FF2B5EF4-FFF2-40B4-BE49-F238E27FC236}">
              <a16:creationId xmlns="" xmlns:a16="http://schemas.microsoft.com/office/drawing/2014/main" id="{00000000-0008-0000-1000-0000E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1" name="Picture 2" descr="1-1">
          <a:extLst>
            <a:ext uri="{FF2B5EF4-FFF2-40B4-BE49-F238E27FC236}">
              <a16:creationId xmlns="" xmlns:a16="http://schemas.microsoft.com/office/drawing/2014/main" id="{00000000-0008-0000-1000-0000E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2" name="Picture 2" descr="1-1">
          <a:extLst>
            <a:ext uri="{FF2B5EF4-FFF2-40B4-BE49-F238E27FC236}">
              <a16:creationId xmlns="" xmlns:a16="http://schemas.microsoft.com/office/drawing/2014/main" id="{00000000-0008-0000-1000-0000F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33" name="Picture 2" descr="1-1">
          <a:extLst>
            <a:ext uri="{FF2B5EF4-FFF2-40B4-BE49-F238E27FC236}">
              <a16:creationId xmlns="" xmlns:a16="http://schemas.microsoft.com/office/drawing/2014/main" id="{00000000-0008-0000-1000-0000F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4" name="Picture 2" descr="1-1">
          <a:extLst>
            <a:ext uri="{FF2B5EF4-FFF2-40B4-BE49-F238E27FC236}">
              <a16:creationId xmlns="" xmlns:a16="http://schemas.microsoft.com/office/drawing/2014/main" id="{00000000-0008-0000-1000-0000F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5" name="Picture 2" descr="1-1">
          <a:extLst>
            <a:ext uri="{FF2B5EF4-FFF2-40B4-BE49-F238E27FC236}">
              <a16:creationId xmlns="" xmlns:a16="http://schemas.microsoft.com/office/drawing/2014/main" id="{00000000-0008-0000-1000-0000F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6" name="Picture 2" descr="1-1">
          <a:extLst>
            <a:ext uri="{FF2B5EF4-FFF2-40B4-BE49-F238E27FC236}">
              <a16:creationId xmlns="" xmlns:a16="http://schemas.microsoft.com/office/drawing/2014/main" id="{00000000-0008-0000-1000-0000F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7" name="Picture 2" descr="1-1">
          <a:extLst>
            <a:ext uri="{FF2B5EF4-FFF2-40B4-BE49-F238E27FC236}">
              <a16:creationId xmlns="" xmlns:a16="http://schemas.microsoft.com/office/drawing/2014/main" id="{00000000-0008-0000-1000-0000F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8" name="Picture 2" descr="1-1">
          <a:extLst>
            <a:ext uri="{FF2B5EF4-FFF2-40B4-BE49-F238E27FC236}">
              <a16:creationId xmlns="" xmlns:a16="http://schemas.microsoft.com/office/drawing/2014/main" id="{00000000-0008-0000-1000-0000F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39" name="Picture 2" descr="1-1">
          <a:extLst>
            <a:ext uri="{FF2B5EF4-FFF2-40B4-BE49-F238E27FC236}">
              <a16:creationId xmlns="" xmlns:a16="http://schemas.microsoft.com/office/drawing/2014/main" id="{00000000-0008-0000-1000-0000F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0" name="Picture 2" descr="1-1">
          <a:extLst>
            <a:ext uri="{FF2B5EF4-FFF2-40B4-BE49-F238E27FC236}">
              <a16:creationId xmlns="" xmlns:a16="http://schemas.microsoft.com/office/drawing/2014/main" id="{00000000-0008-0000-1000-0000F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1" name="Picture 2" descr="1-1">
          <a:extLst>
            <a:ext uri="{FF2B5EF4-FFF2-40B4-BE49-F238E27FC236}">
              <a16:creationId xmlns="" xmlns:a16="http://schemas.microsoft.com/office/drawing/2014/main" id="{00000000-0008-0000-1000-0000F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2" name="Picture 2" descr="1-1">
          <a:extLst>
            <a:ext uri="{FF2B5EF4-FFF2-40B4-BE49-F238E27FC236}">
              <a16:creationId xmlns="" xmlns:a16="http://schemas.microsoft.com/office/drawing/2014/main" id="{00000000-0008-0000-1000-0000F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3" name="Picture 2" descr="1-1">
          <a:extLst>
            <a:ext uri="{FF2B5EF4-FFF2-40B4-BE49-F238E27FC236}">
              <a16:creationId xmlns="" xmlns:a16="http://schemas.microsoft.com/office/drawing/2014/main" id="{00000000-0008-0000-1000-0000F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4" name="Picture 2" descr="1-1">
          <a:extLst>
            <a:ext uri="{FF2B5EF4-FFF2-40B4-BE49-F238E27FC236}">
              <a16:creationId xmlns="" xmlns:a16="http://schemas.microsoft.com/office/drawing/2014/main" id="{00000000-0008-0000-1000-0000F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5" name="Picture 2" descr="1-1">
          <a:extLst>
            <a:ext uri="{FF2B5EF4-FFF2-40B4-BE49-F238E27FC236}">
              <a16:creationId xmlns="" xmlns:a16="http://schemas.microsoft.com/office/drawing/2014/main" id="{00000000-0008-0000-1000-0000F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6" name="Picture 2" descr="1-1">
          <a:extLst>
            <a:ext uri="{FF2B5EF4-FFF2-40B4-BE49-F238E27FC236}">
              <a16:creationId xmlns="" xmlns:a16="http://schemas.microsoft.com/office/drawing/2014/main" id="{00000000-0008-0000-1000-0000F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7" name="Picture 2" descr="1-1">
          <a:extLst>
            <a:ext uri="{FF2B5EF4-FFF2-40B4-BE49-F238E27FC236}">
              <a16:creationId xmlns="" xmlns:a16="http://schemas.microsoft.com/office/drawing/2014/main" id="{00000000-0008-0000-1000-0000F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48" name="Picture 2" descr="1-1">
          <a:extLst>
            <a:ext uri="{FF2B5EF4-FFF2-40B4-BE49-F238E27FC236}">
              <a16:creationId xmlns="" xmlns:a16="http://schemas.microsoft.com/office/drawing/2014/main" id="{00000000-0008-0000-1000-00000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49" name="Picture 2" descr="1-1">
          <a:extLst>
            <a:ext uri="{FF2B5EF4-FFF2-40B4-BE49-F238E27FC236}">
              <a16:creationId xmlns="" xmlns:a16="http://schemas.microsoft.com/office/drawing/2014/main" id="{00000000-0008-0000-1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0" name="Picture 2" descr="1-1">
          <a:extLst>
            <a:ext uri="{FF2B5EF4-FFF2-40B4-BE49-F238E27FC236}">
              <a16:creationId xmlns="" xmlns:a16="http://schemas.microsoft.com/office/drawing/2014/main" id="{00000000-0008-0000-10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1" name="Picture 2" descr="1-1">
          <a:extLst>
            <a:ext uri="{FF2B5EF4-FFF2-40B4-BE49-F238E27FC236}">
              <a16:creationId xmlns="" xmlns:a16="http://schemas.microsoft.com/office/drawing/2014/main" id="{00000000-0008-0000-10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2" name="Picture 2" descr="1-1">
          <a:extLst>
            <a:ext uri="{FF2B5EF4-FFF2-40B4-BE49-F238E27FC236}">
              <a16:creationId xmlns="" xmlns:a16="http://schemas.microsoft.com/office/drawing/2014/main" id="{00000000-0008-0000-1000-00000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3" name="Picture 2" descr="1-1">
          <a:extLst>
            <a:ext uri="{FF2B5EF4-FFF2-40B4-BE49-F238E27FC236}">
              <a16:creationId xmlns="" xmlns:a16="http://schemas.microsoft.com/office/drawing/2014/main" id="{00000000-0008-0000-10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4" name="Picture 2" descr="1-1">
          <a:extLst>
            <a:ext uri="{FF2B5EF4-FFF2-40B4-BE49-F238E27FC236}">
              <a16:creationId xmlns="" xmlns:a16="http://schemas.microsoft.com/office/drawing/2014/main" id="{00000000-0008-0000-10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5" name="Picture 2" descr="1-1">
          <a:extLst>
            <a:ext uri="{FF2B5EF4-FFF2-40B4-BE49-F238E27FC236}">
              <a16:creationId xmlns="" xmlns:a16="http://schemas.microsoft.com/office/drawing/2014/main" id="{00000000-0008-0000-1000-00000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6" name="Picture 2" descr="1-1">
          <a:extLst>
            <a:ext uri="{FF2B5EF4-FFF2-40B4-BE49-F238E27FC236}">
              <a16:creationId xmlns="" xmlns:a16="http://schemas.microsoft.com/office/drawing/2014/main" id="{00000000-0008-0000-10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7" name="Picture 2" descr="1-1">
          <a:extLst>
            <a:ext uri="{FF2B5EF4-FFF2-40B4-BE49-F238E27FC236}">
              <a16:creationId xmlns="" xmlns:a16="http://schemas.microsoft.com/office/drawing/2014/main" id="{00000000-0008-0000-1000-00000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8" name="Picture 2" descr="1-1">
          <a:extLst>
            <a:ext uri="{FF2B5EF4-FFF2-40B4-BE49-F238E27FC236}">
              <a16:creationId xmlns="" xmlns:a16="http://schemas.microsoft.com/office/drawing/2014/main" id="{00000000-0008-0000-1000-00000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59" name="Picture 2" descr="1-1">
          <a:extLst>
            <a:ext uri="{FF2B5EF4-FFF2-40B4-BE49-F238E27FC236}">
              <a16:creationId xmlns="" xmlns:a16="http://schemas.microsoft.com/office/drawing/2014/main" id="{00000000-0008-0000-1000-00000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0" name="Picture 2" descr="1-1">
          <a:extLst>
            <a:ext uri="{FF2B5EF4-FFF2-40B4-BE49-F238E27FC236}">
              <a16:creationId xmlns="" xmlns:a16="http://schemas.microsoft.com/office/drawing/2014/main" id="{00000000-0008-0000-1000-00000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1" name="Picture 2" descr="1-1">
          <a:extLst>
            <a:ext uri="{FF2B5EF4-FFF2-40B4-BE49-F238E27FC236}">
              <a16:creationId xmlns="" xmlns:a16="http://schemas.microsoft.com/office/drawing/2014/main" id="{00000000-0008-0000-10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2" name="Picture 2" descr="1-1">
          <a:extLst>
            <a:ext uri="{FF2B5EF4-FFF2-40B4-BE49-F238E27FC236}">
              <a16:creationId xmlns="" xmlns:a16="http://schemas.microsoft.com/office/drawing/2014/main" id="{00000000-0008-0000-1000-00000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3" name="Picture 2" descr="1-1">
          <a:extLst>
            <a:ext uri="{FF2B5EF4-FFF2-40B4-BE49-F238E27FC236}">
              <a16:creationId xmlns="" xmlns:a16="http://schemas.microsoft.com/office/drawing/2014/main" id="{00000000-0008-0000-1000-00000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4" name="Picture 2" descr="1-1">
          <a:extLst>
            <a:ext uri="{FF2B5EF4-FFF2-40B4-BE49-F238E27FC236}">
              <a16:creationId xmlns="" xmlns:a16="http://schemas.microsoft.com/office/drawing/2014/main" id="{00000000-0008-0000-1000-00001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65" name="Picture 2" descr="1-1">
          <a:extLst>
            <a:ext uri="{FF2B5EF4-FFF2-40B4-BE49-F238E27FC236}">
              <a16:creationId xmlns="" xmlns:a16="http://schemas.microsoft.com/office/drawing/2014/main" id="{00000000-0008-0000-1000-00001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6" name="Picture 2" descr="1-1">
          <a:extLst>
            <a:ext uri="{FF2B5EF4-FFF2-40B4-BE49-F238E27FC236}">
              <a16:creationId xmlns="" xmlns:a16="http://schemas.microsoft.com/office/drawing/2014/main" id="{00000000-0008-0000-1000-00001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7" name="Picture 2" descr="1-1">
          <a:extLst>
            <a:ext uri="{FF2B5EF4-FFF2-40B4-BE49-F238E27FC236}">
              <a16:creationId xmlns="" xmlns:a16="http://schemas.microsoft.com/office/drawing/2014/main" id="{00000000-0008-0000-1000-00001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8" name="Picture 2" descr="1-1">
          <a:extLst>
            <a:ext uri="{FF2B5EF4-FFF2-40B4-BE49-F238E27FC236}">
              <a16:creationId xmlns="" xmlns:a16="http://schemas.microsoft.com/office/drawing/2014/main" id="{00000000-0008-0000-10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69" name="Picture 2" descr="1-1">
          <a:extLst>
            <a:ext uri="{FF2B5EF4-FFF2-40B4-BE49-F238E27FC236}">
              <a16:creationId xmlns="" xmlns:a16="http://schemas.microsoft.com/office/drawing/2014/main" id="{00000000-0008-0000-1000-00001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0" name="Picture 2" descr="1-1">
          <a:extLst>
            <a:ext uri="{FF2B5EF4-FFF2-40B4-BE49-F238E27FC236}">
              <a16:creationId xmlns="" xmlns:a16="http://schemas.microsoft.com/office/drawing/2014/main" id="{00000000-0008-0000-1000-00001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1" name="Picture 2" descr="1-1">
          <a:extLst>
            <a:ext uri="{FF2B5EF4-FFF2-40B4-BE49-F238E27FC236}">
              <a16:creationId xmlns="" xmlns:a16="http://schemas.microsoft.com/office/drawing/2014/main" id="{00000000-0008-0000-1000-00001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2" name="Picture 2" descr="1-1">
          <a:extLst>
            <a:ext uri="{FF2B5EF4-FFF2-40B4-BE49-F238E27FC236}">
              <a16:creationId xmlns="" xmlns:a16="http://schemas.microsoft.com/office/drawing/2014/main" id="{00000000-0008-0000-1000-00001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3" name="Picture 2" descr="1-1">
          <a:extLst>
            <a:ext uri="{FF2B5EF4-FFF2-40B4-BE49-F238E27FC236}">
              <a16:creationId xmlns="" xmlns:a16="http://schemas.microsoft.com/office/drawing/2014/main" id="{00000000-0008-0000-1000-00001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4" name="Picture 2" descr="1-1">
          <a:extLst>
            <a:ext uri="{FF2B5EF4-FFF2-40B4-BE49-F238E27FC236}">
              <a16:creationId xmlns="" xmlns:a16="http://schemas.microsoft.com/office/drawing/2014/main" id="{00000000-0008-0000-1000-00001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5" name="Picture 2" descr="1-1">
          <a:extLst>
            <a:ext uri="{FF2B5EF4-FFF2-40B4-BE49-F238E27FC236}">
              <a16:creationId xmlns="" xmlns:a16="http://schemas.microsoft.com/office/drawing/2014/main" id="{00000000-0008-0000-10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6" name="Picture 2" descr="1-1">
          <a:extLst>
            <a:ext uri="{FF2B5EF4-FFF2-40B4-BE49-F238E27FC236}">
              <a16:creationId xmlns="" xmlns:a16="http://schemas.microsoft.com/office/drawing/2014/main" id="{00000000-0008-0000-1000-00001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7" name="Picture 2" descr="1-1">
          <a:extLst>
            <a:ext uri="{FF2B5EF4-FFF2-40B4-BE49-F238E27FC236}">
              <a16:creationId xmlns="" xmlns:a16="http://schemas.microsoft.com/office/drawing/2014/main" id="{00000000-0008-0000-1000-00001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8" name="Picture 2" descr="1-1">
          <a:extLst>
            <a:ext uri="{FF2B5EF4-FFF2-40B4-BE49-F238E27FC236}">
              <a16:creationId xmlns="" xmlns:a16="http://schemas.microsoft.com/office/drawing/2014/main" id="{00000000-0008-0000-1000-00001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79" name="Picture 2" descr="1-1">
          <a:extLst>
            <a:ext uri="{FF2B5EF4-FFF2-40B4-BE49-F238E27FC236}">
              <a16:creationId xmlns="" xmlns:a16="http://schemas.microsoft.com/office/drawing/2014/main" id="{00000000-0008-0000-1000-00001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0" name="Picture 2" descr="1-1">
          <a:extLst>
            <a:ext uri="{FF2B5EF4-FFF2-40B4-BE49-F238E27FC236}">
              <a16:creationId xmlns="" xmlns:a16="http://schemas.microsoft.com/office/drawing/2014/main" id="{00000000-0008-0000-1000-00002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81" name="Picture 2" descr="1-1">
          <a:extLst>
            <a:ext uri="{FF2B5EF4-FFF2-40B4-BE49-F238E27FC236}">
              <a16:creationId xmlns="" xmlns:a16="http://schemas.microsoft.com/office/drawing/2014/main" id="{00000000-0008-0000-1000-00002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2" name="Picture 2" descr="1-1">
          <a:extLst>
            <a:ext uri="{FF2B5EF4-FFF2-40B4-BE49-F238E27FC236}">
              <a16:creationId xmlns="" xmlns:a16="http://schemas.microsoft.com/office/drawing/2014/main" id="{00000000-0008-0000-1000-00002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3" name="Picture 2" descr="1-1">
          <a:extLst>
            <a:ext uri="{FF2B5EF4-FFF2-40B4-BE49-F238E27FC236}">
              <a16:creationId xmlns="" xmlns:a16="http://schemas.microsoft.com/office/drawing/2014/main" id="{00000000-0008-0000-1000-00002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4" name="Picture 2" descr="1-1">
          <a:extLst>
            <a:ext uri="{FF2B5EF4-FFF2-40B4-BE49-F238E27FC236}">
              <a16:creationId xmlns="" xmlns:a16="http://schemas.microsoft.com/office/drawing/2014/main" id="{00000000-0008-0000-1000-00002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5" name="Picture 2" descr="1-1">
          <a:extLst>
            <a:ext uri="{FF2B5EF4-FFF2-40B4-BE49-F238E27FC236}">
              <a16:creationId xmlns="" xmlns:a16="http://schemas.microsoft.com/office/drawing/2014/main" id="{00000000-0008-0000-1000-00002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6" name="Picture 2" descr="1-1">
          <a:extLst>
            <a:ext uri="{FF2B5EF4-FFF2-40B4-BE49-F238E27FC236}">
              <a16:creationId xmlns="" xmlns:a16="http://schemas.microsoft.com/office/drawing/2014/main" id="{00000000-0008-0000-1000-00002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7" name="Picture 2" descr="1-1">
          <a:extLst>
            <a:ext uri="{FF2B5EF4-FFF2-40B4-BE49-F238E27FC236}">
              <a16:creationId xmlns="" xmlns:a16="http://schemas.microsoft.com/office/drawing/2014/main" id="{00000000-0008-0000-1000-00002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8" name="Picture 2" descr="1-1">
          <a:extLst>
            <a:ext uri="{FF2B5EF4-FFF2-40B4-BE49-F238E27FC236}">
              <a16:creationId xmlns="" xmlns:a16="http://schemas.microsoft.com/office/drawing/2014/main" id="{00000000-0008-0000-1000-00002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89" name="Picture 2" descr="1-1">
          <a:extLst>
            <a:ext uri="{FF2B5EF4-FFF2-40B4-BE49-F238E27FC236}">
              <a16:creationId xmlns="" xmlns:a16="http://schemas.microsoft.com/office/drawing/2014/main" id="{00000000-0008-0000-1000-00002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0" name="Picture 2" descr="1-1">
          <a:extLst>
            <a:ext uri="{FF2B5EF4-FFF2-40B4-BE49-F238E27FC236}">
              <a16:creationId xmlns="" xmlns:a16="http://schemas.microsoft.com/office/drawing/2014/main" id="{00000000-0008-0000-1000-00002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1" name="Picture 2" descr="1-1">
          <a:extLst>
            <a:ext uri="{FF2B5EF4-FFF2-40B4-BE49-F238E27FC236}">
              <a16:creationId xmlns="" xmlns:a16="http://schemas.microsoft.com/office/drawing/2014/main" id="{00000000-0008-0000-1000-00002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2" name="Picture 2" descr="1-1">
          <a:extLst>
            <a:ext uri="{FF2B5EF4-FFF2-40B4-BE49-F238E27FC236}">
              <a16:creationId xmlns="" xmlns:a16="http://schemas.microsoft.com/office/drawing/2014/main" id="{00000000-0008-0000-1000-00002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3" name="Picture 2" descr="1-1">
          <a:extLst>
            <a:ext uri="{FF2B5EF4-FFF2-40B4-BE49-F238E27FC236}">
              <a16:creationId xmlns="" xmlns:a16="http://schemas.microsoft.com/office/drawing/2014/main" id="{00000000-0008-0000-1000-00002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4" name="Picture 2" descr="1-1">
          <a:extLst>
            <a:ext uri="{FF2B5EF4-FFF2-40B4-BE49-F238E27FC236}">
              <a16:creationId xmlns="" xmlns:a16="http://schemas.microsoft.com/office/drawing/2014/main" id="{00000000-0008-0000-1000-00002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5" name="Picture 2" descr="1-1">
          <a:extLst>
            <a:ext uri="{FF2B5EF4-FFF2-40B4-BE49-F238E27FC236}">
              <a16:creationId xmlns="" xmlns:a16="http://schemas.microsoft.com/office/drawing/2014/main" id="{00000000-0008-0000-1000-00002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6" name="Picture 2" descr="1-1">
          <a:extLst>
            <a:ext uri="{FF2B5EF4-FFF2-40B4-BE49-F238E27FC236}">
              <a16:creationId xmlns="" xmlns:a16="http://schemas.microsoft.com/office/drawing/2014/main" id="{00000000-0008-0000-1000-00003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097" name="Picture 2" descr="1-1">
          <a:extLst>
            <a:ext uri="{FF2B5EF4-FFF2-40B4-BE49-F238E27FC236}">
              <a16:creationId xmlns="" xmlns:a16="http://schemas.microsoft.com/office/drawing/2014/main" id="{00000000-0008-0000-1000-00003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8" name="Picture 2" descr="1-1">
          <a:extLst>
            <a:ext uri="{FF2B5EF4-FFF2-40B4-BE49-F238E27FC236}">
              <a16:creationId xmlns="" xmlns:a16="http://schemas.microsoft.com/office/drawing/2014/main" id="{00000000-0008-0000-1000-00003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099" name="Picture 2" descr="1-1">
          <a:extLst>
            <a:ext uri="{FF2B5EF4-FFF2-40B4-BE49-F238E27FC236}">
              <a16:creationId xmlns="" xmlns:a16="http://schemas.microsoft.com/office/drawing/2014/main" id="{00000000-0008-0000-1000-00003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0" name="Picture 2" descr="1-1">
          <a:extLst>
            <a:ext uri="{FF2B5EF4-FFF2-40B4-BE49-F238E27FC236}">
              <a16:creationId xmlns="" xmlns:a16="http://schemas.microsoft.com/office/drawing/2014/main" id="{00000000-0008-0000-1000-00003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1" name="Picture 2" descr="1-1">
          <a:extLst>
            <a:ext uri="{FF2B5EF4-FFF2-40B4-BE49-F238E27FC236}">
              <a16:creationId xmlns="" xmlns:a16="http://schemas.microsoft.com/office/drawing/2014/main" id="{00000000-0008-0000-1000-00003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2" name="Picture 2" descr="1-1">
          <a:extLst>
            <a:ext uri="{FF2B5EF4-FFF2-40B4-BE49-F238E27FC236}">
              <a16:creationId xmlns="" xmlns:a16="http://schemas.microsoft.com/office/drawing/2014/main" id="{00000000-0008-0000-1000-00003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3" name="Picture 2" descr="1-1">
          <a:extLst>
            <a:ext uri="{FF2B5EF4-FFF2-40B4-BE49-F238E27FC236}">
              <a16:creationId xmlns="" xmlns:a16="http://schemas.microsoft.com/office/drawing/2014/main" id="{00000000-0008-0000-1000-00003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4" name="Picture 2" descr="1-1">
          <a:extLst>
            <a:ext uri="{FF2B5EF4-FFF2-40B4-BE49-F238E27FC236}">
              <a16:creationId xmlns="" xmlns:a16="http://schemas.microsoft.com/office/drawing/2014/main" id="{00000000-0008-0000-1000-00003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5" name="Picture 2" descr="1-1">
          <a:extLst>
            <a:ext uri="{FF2B5EF4-FFF2-40B4-BE49-F238E27FC236}">
              <a16:creationId xmlns="" xmlns:a16="http://schemas.microsoft.com/office/drawing/2014/main" id="{00000000-0008-0000-1000-00003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6" name="Picture 2" descr="1-1">
          <a:extLst>
            <a:ext uri="{FF2B5EF4-FFF2-40B4-BE49-F238E27FC236}">
              <a16:creationId xmlns="" xmlns:a16="http://schemas.microsoft.com/office/drawing/2014/main" id="{00000000-0008-0000-1000-00003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7" name="Picture 2" descr="1-1">
          <a:extLst>
            <a:ext uri="{FF2B5EF4-FFF2-40B4-BE49-F238E27FC236}">
              <a16:creationId xmlns="" xmlns:a16="http://schemas.microsoft.com/office/drawing/2014/main" id="{00000000-0008-0000-1000-00003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8" name="Picture 2" descr="1-1">
          <a:extLst>
            <a:ext uri="{FF2B5EF4-FFF2-40B4-BE49-F238E27FC236}">
              <a16:creationId xmlns="" xmlns:a16="http://schemas.microsoft.com/office/drawing/2014/main" id="{00000000-0008-0000-1000-00003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09" name="Picture 2" descr="1-1">
          <a:extLst>
            <a:ext uri="{FF2B5EF4-FFF2-40B4-BE49-F238E27FC236}">
              <a16:creationId xmlns="" xmlns:a16="http://schemas.microsoft.com/office/drawing/2014/main" id="{00000000-0008-0000-1000-00003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0" name="Picture 2" descr="1-1">
          <a:extLst>
            <a:ext uri="{FF2B5EF4-FFF2-40B4-BE49-F238E27FC236}">
              <a16:creationId xmlns="" xmlns:a16="http://schemas.microsoft.com/office/drawing/2014/main" id="{00000000-0008-0000-1000-00003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1" name="Picture 2" descr="1-1">
          <a:extLst>
            <a:ext uri="{FF2B5EF4-FFF2-40B4-BE49-F238E27FC236}">
              <a16:creationId xmlns="" xmlns:a16="http://schemas.microsoft.com/office/drawing/2014/main" id="{00000000-0008-0000-1000-00003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2" name="Picture 2" descr="1-1">
          <a:extLst>
            <a:ext uri="{FF2B5EF4-FFF2-40B4-BE49-F238E27FC236}">
              <a16:creationId xmlns="" xmlns:a16="http://schemas.microsoft.com/office/drawing/2014/main" id="{00000000-0008-0000-1000-00004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13" name="Picture 2" descr="1-1">
          <a:extLst>
            <a:ext uri="{FF2B5EF4-FFF2-40B4-BE49-F238E27FC236}">
              <a16:creationId xmlns="" xmlns:a16="http://schemas.microsoft.com/office/drawing/2014/main" id="{00000000-0008-0000-1000-00004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4" name="Picture 2" descr="1-1">
          <a:extLst>
            <a:ext uri="{FF2B5EF4-FFF2-40B4-BE49-F238E27FC236}">
              <a16:creationId xmlns="" xmlns:a16="http://schemas.microsoft.com/office/drawing/2014/main" id="{00000000-0008-0000-1000-00004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5" name="Picture 2" descr="1-1">
          <a:extLst>
            <a:ext uri="{FF2B5EF4-FFF2-40B4-BE49-F238E27FC236}">
              <a16:creationId xmlns="" xmlns:a16="http://schemas.microsoft.com/office/drawing/2014/main" id="{00000000-0008-0000-1000-00004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6" name="Picture 2" descr="1-1">
          <a:extLst>
            <a:ext uri="{FF2B5EF4-FFF2-40B4-BE49-F238E27FC236}">
              <a16:creationId xmlns="" xmlns:a16="http://schemas.microsoft.com/office/drawing/2014/main" id="{00000000-0008-0000-1000-00004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7" name="Picture 2" descr="1-1">
          <a:extLst>
            <a:ext uri="{FF2B5EF4-FFF2-40B4-BE49-F238E27FC236}">
              <a16:creationId xmlns="" xmlns:a16="http://schemas.microsoft.com/office/drawing/2014/main" id="{00000000-0008-0000-1000-00004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8" name="Picture 2" descr="1-1">
          <a:extLst>
            <a:ext uri="{FF2B5EF4-FFF2-40B4-BE49-F238E27FC236}">
              <a16:creationId xmlns="" xmlns:a16="http://schemas.microsoft.com/office/drawing/2014/main" id="{00000000-0008-0000-1000-00004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19" name="Picture 2" descr="1-1">
          <a:extLst>
            <a:ext uri="{FF2B5EF4-FFF2-40B4-BE49-F238E27FC236}">
              <a16:creationId xmlns="" xmlns:a16="http://schemas.microsoft.com/office/drawing/2014/main" id="{00000000-0008-0000-1000-00004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0" name="Picture 2" descr="1-1">
          <a:extLst>
            <a:ext uri="{FF2B5EF4-FFF2-40B4-BE49-F238E27FC236}">
              <a16:creationId xmlns="" xmlns:a16="http://schemas.microsoft.com/office/drawing/2014/main" id="{00000000-0008-0000-1000-00004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1" name="Picture 2" descr="1-1">
          <a:extLst>
            <a:ext uri="{FF2B5EF4-FFF2-40B4-BE49-F238E27FC236}">
              <a16:creationId xmlns="" xmlns:a16="http://schemas.microsoft.com/office/drawing/2014/main" id="{00000000-0008-0000-1000-00004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2" name="Picture 2" descr="1-1">
          <a:extLst>
            <a:ext uri="{FF2B5EF4-FFF2-40B4-BE49-F238E27FC236}">
              <a16:creationId xmlns="" xmlns:a16="http://schemas.microsoft.com/office/drawing/2014/main" id="{00000000-0008-0000-1000-00004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3" name="Picture 2" descr="1-1">
          <a:extLst>
            <a:ext uri="{FF2B5EF4-FFF2-40B4-BE49-F238E27FC236}">
              <a16:creationId xmlns="" xmlns:a16="http://schemas.microsoft.com/office/drawing/2014/main" id="{00000000-0008-0000-1000-00004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4" name="Picture 2" descr="1-1">
          <a:extLst>
            <a:ext uri="{FF2B5EF4-FFF2-40B4-BE49-F238E27FC236}">
              <a16:creationId xmlns="" xmlns:a16="http://schemas.microsoft.com/office/drawing/2014/main" id="{00000000-0008-0000-1000-00004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5" name="Picture 2" descr="1-1">
          <a:extLst>
            <a:ext uri="{FF2B5EF4-FFF2-40B4-BE49-F238E27FC236}">
              <a16:creationId xmlns="" xmlns:a16="http://schemas.microsoft.com/office/drawing/2014/main" id="{00000000-0008-0000-1000-00004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6" name="Picture 2" descr="1-1">
          <a:extLst>
            <a:ext uri="{FF2B5EF4-FFF2-40B4-BE49-F238E27FC236}">
              <a16:creationId xmlns="" xmlns:a16="http://schemas.microsoft.com/office/drawing/2014/main" id="{00000000-0008-0000-1000-00004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7" name="Picture 2" descr="1-1">
          <a:extLst>
            <a:ext uri="{FF2B5EF4-FFF2-40B4-BE49-F238E27FC236}">
              <a16:creationId xmlns="" xmlns:a16="http://schemas.microsoft.com/office/drawing/2014/main" id="{00000000-0008-0000-1000-00004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28" name="Picture 2" descr="1-1">
          <a:extLst>
            <a:ext uri="{FF2B5EF4-FFF2-40B4-BE49-F238E27FC236}">
              <a16:creationId xmlns="" xmlns:a16="http://schemas.microsoft.com/office/drawing/2014/main" id="{00000000-0008-0000-1000-00005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29" name="Picture 2" descr="1-1">
          <a:extLst>
            <a:ext uri="{FF2B5EF4-FFF2-40B4-BE49-F238E27FC236}">
              <a16:creationId xmlns="" xmlns:a16="http://schemas.microsoft.com/office/drawing/2014/main" id="{00000000-0008-0000-1000-00005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0" name="Picture 2" descr="1-1">
          <a:extLst>
            <a:ext uri="{FF2B5EF4-FFF2-40B4-BE49-F238E27FC236}">
              <a16:creationId xmlns="" xmlns:a16="http://schemas.microsoft.com/office/drawing/2014/main" id="{00000000-0008-0000-1000-00005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1" name="Picture 2" descr="1-1">
          <a:extLst>
            <a:ext uri="{FF2B5EF4-FFF2-40B4-BE49-F238E27FC236}">
              <a16:creationId xmlns="" xmlns:a16="http://schemas.microsoft.com/office/drawing/2014/main" id="{00000000-0008-0000-1000-00005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2" name="Picture 2" descr="1-1">
          <a:extLst>
            <a:ext uri="{FF2B5EF4-FFF2-40B4-BE49-F238E27FC236}">
              <a16:creationId xmlns="" xmlns:a16="http://schemas.microsoft.com/office/drawing/2014/main" id="{00000000-0008-0000-1000-00005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3" name="Picture 2" descr="1-1">
          <a:extLst>
            <a:ext uri="{FF2B5EF4-FFF2-40B4-BE49-F238E27FC236}">
              <a16:creationId xmlns="" xmlns:a16="http://schemas.microsoft.com/office/drawing/2014/main" id="{00000000-0008-0000-1000-00005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4" name="Picture 2" descr="1-1">
          <a:extLst>
            <a:ext uri="{FF2B5EF4-FFF2-40B4-BE49-F238E27FC236}">
              <a16:creationId xmlns="" xmlns:a16="http://schemas.microsoft.com/office/drawing/2014/main" id="{00000000-0008-0000-1000-00005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5" name="Picture 2" descr="1-1">
          <a:extLst>
            <a:ext uri="{FF2B5EF4-FFF2-40B4-BE49-F238E27FC236}">
              <a16:creationId xmlns="" xmlns:a16="http://schemas.microsoft.com/office/drawing/2014/main" id="{00000000-0008-0000-1000-00005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6" name="Picture 2" descr="1-1">
          <a:extLst>
            <a:ext uri="{FF2B5EF4-FFF2-40B4-BE49-F238E27FC236}">
              <a16:creationId xmlns="" xmlns:a16="http://schemas.microsoft.com/office/drawing/2014/main" id="{00000000-0008-0000-1000-00005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7" name="Picture 2" descr="1-1">
          <a:extLst>
            <a:ext uri="{FF2B5EF4-FFF2-40B4-BE49-F238E27FC236}">
              <a16:creationId xmlns="" xmlns:a16="http://schemas.microsoft.com/office/drawing/2014/main" id="{00000000-0008-0000-1000-00005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8" name="Picture 2" descr="1-1">
          <a:extLst>
            <a:ext uri="{FF2B5EF4-FFF2-40B4-BE49-F238E27FC236}">
              <a16:creationId xmlns="" xmlns:a16="http://schemas.microsoft.com/office/drawing/2014/main" id="{00000000-0008-0000-1000-00005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39" name="Picture 2" descr="1-1">
          <a:extLst>
            <a:ext uri="{FF2B5EF4-FFF2-40B4-BE49-F238E27FC236}">
              <a16:creationId xmlns="" xmlns:a16="http://schemas.microsoft.com/office/drawing/2014/main" id="{00000000-0008-0000-1000-00005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0" name="Picture 2" descr="1-1">
          <a:extLst>
            <a:ext uri="{FF2B5EF4-FFF2-40B4-BE49-F238E27FC236}">
              <a16:creationId xmlns="" xmlns:a16="http://schemas.microsoft.com/office/drawing/2014/main" id="{00000000-0008-0000-1000-00005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1" name="Picture 2" descr="1-1">
          <a:extLst>
            <a:ext uri="{FF2B5EF4-FFF2-40B4-BE49-F238E27FC236}">
              <a16:creationId xmlns="" xmlns:a16="http://schemas.microsoft.com/office/drawing/2014/main" id="{00000000-0008-0000-1000-00005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2" name="Picture 2" descr="1-1">
          <a:extLst>
            <a:ext uri="{FF2B5EF4-FFF2-40B4-BE49-F238E27FC236}">
              <a16:creationId xmlns="" xmlns:a16="http://schemas.microsoft.com/office/drawing/2014/main" id="{00000000-0008-0000-1000-00005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3" name="Picture 2" descr="1-1">
          <a:extLst>
            <a:ext uri="{FF2B5EF4-FFF2-40B4-BE49-F238E27FC236}">
              <a16:creationId xmlns="" xmlns:a16="http://schemas.microsoft.com/office/drawing/2014/main" id="{00000000-0008-0000-1000-00005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4" name="Picture 2" descr="1-1">
          <a:extLst>
            <a:ext uri="{FF2B5EF4-FFF2-40B4-BE49-F238E27FC236}">
              <a16:creationId xmlns="" xmlns:a16="http://schemas.microsoft.com/office/drawing/2014/main" id="{00000000-0008-0000-1000-00006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45" name="Picture 2" descr="1-1">
          <a:extLst>
            <a:ext uri="{FF2B5EF4-FFF2-40B4-BE49-F238E27FC236}">
              <a16:creationId xmlns="" xmlns:a16="http://schemas.microsoft.com/office/drawing/2014/main" id="{00000000-0008-0000-1000-00006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6" name="Picture 2" descr="1-1">
          <a:extLst>
            <a:ext uri="{FF2B5EF4-FFF2-40B4-BE49-F238E27FC236}">
              <a16:creationId xmlns="" xmlns:a16="http://schemas.microsoft.com/office/drawing/2014/main" id="{00000000-0008-0000-1000-00006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7" name="Picture 2" descr="1-1">
          <a:extLst>
            <a:ext uri="{FF2B5EF4-FFF2-40B4-BE49-F238E27FC236}">
              <a16:creationId xmlns="" xmlns:a16="http://schemas.microsoft.com/office/drawing/2014/main" id="{00000000-0008-0000-1000-00006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8" name="Picture 2" descr="1-1">
          <a:extLst>
            <a:ext uri="{FF2B5EF4-FFF2-40B4-BE49-F238E27FC236}">
              <a16:creationId xmlns="" xmlns:a16="http://schemas.microsoft.com/office/drawing/2014/main" id="{00000000-0008-0000-1000-00006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49" name="Picture 2" descr="1-1">
          <a:extLst>
            <a:ext uri="{FF2B5EF4-FFF2-40B4-BE49-F238E27FC236}">
              <a16:creationId xmlns="" xmlns:a16="http://schemas.microsoft.com/office/drawing/2014/main" id="{00000000-0008-0000-1000-00006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0" name="Picture 2" descr="1-1">
          <a:extLst>
            <a:ext uri="{FF2B5EF4-FFF2-40B4-BE49-F238E27FC236}">
              <a16:creationId xmlns="" xmlns:a16="http://schemas.microsoft.com/office/drawing/2014/main" id="{00000000-0008-0000-1000-00006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1" name="Picture 2" descr="1-1">
          <a:extLst>
            <a:ext uri="{FF2B5EF4-FFF2-40B4-BE49-F238E27FC236}">
              <a16:creationId xmlns="" xmlns:a16="http://schemas.microsoft.com/office/drawing/2014/main" id="{00000000-0008-0000-1000-00006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2" name="Picture 2" descr="1-1">
          <a:extLst>
            <a:ext uri="{FF2B5EF4-FFF2-40B4-BE49-F238E27FC236}">
              <a16:creationId xmlns="" xmlns:a16="http://schemas.microsoft.com/office/drawing/2014/main" id="{00000000-0008-0000-1000-00006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3" name="Picture 2" descr="1-1">
          <a:extLst>
            <a:ext uri="{FF2B5EF4-FFF2-40B4-BE49-F238E27FC236}">
              <a16:creationId xmlns="" xmlns:a16="http://schemas.microsoft.com/office/drawing/2014/main" id="{00000000-0008-0000-1000-00006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4" name="Picture 2" descr="1-1">
          <a:extLst>
            <a:ext uri="{FF2B5EF4-FFF2-40B4-BE49-F238E27FC236}">
              <a16:creationId xmlns="" xmlns:a16="http://schemas.microsoft.com/office/drawing/2014/main" id="{00000000-0008-0000-1000-00006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5" name="Picture 2" descr="1-1">
          <a:extLst>
            <a:ext uri="{FF2B5EF4-FFF2-40B4-BE49-F238E27FC236}">
              <a16:creationId xmlns="" xmlns:a16="http://schemas.microsoft.com/office/drawing/2014/main" id="{00000000-0008-0000-1000-00006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6" name="Picture 2" descr="1-1">
          <a:extLst>
            <a:ext uri="{FF2B5EF4-FFF2-40B4-BE49-F238E27FC236}">
              <a16:creationId xmlns="" xmlns:a16="http://schemas.microsoft.com/office/drawing/2014/main" id="{00000000-0008-0000-1000-00006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7" name="Picture 2" descr="1-1">
          <a:extLst>
            <a:ext uri="{FF2B5EF4-FFF2-40B4-BE49-F238E27FC236}">
              <a16:creationId xmlns="" xmlns:a16="http://schemas.microsoft.com/office/drawing/2014/main" id="{00000000-0008-0000-1000-00006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8" name="Picture 2" descr="1-1">
          <a:extLst>
            <a:ext uri="{FF2B5EF4-FFF2-40B4-BE49-F238E27FC236}">
              <a16:creationId xmlns="" xmlns:a16="http://schemas.microsoft.com/office/drawing/2014/main" id="{00000000-0008-0000-1000-00006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59" name="Picture 2" descr="1-1">
          <a:extLst>
            <a:ext uri="{FF2B5EF4-FFF2-40B4-BE49-F238E27FC236}">
              <a16:creationId xmlns="" xmlns:a16="http://schemas.microsoft.com/office/drawing/2014/main" id="{00000000-0008-0000-1000-00006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0" name="Picture 2" descr="1-1">
          <a:extLst>
            <a:ext uri="{FF2B5EF4-FFF2-40B4-BE49-F238E27FC236}">
              <a16:creationId xmlns="" xmlns:a16="http://schemas.microsoft.com/office/drawing/2014/main" id="{00000000-0008-0000-1000-00007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61" name="Picture 2" descr="1-1">
          <a:extLst>
            <a:ext uri="{FF2B5EF4-FFF2-40B4-BE49-F238E27FC236}">
              <a16:creationId xmlns="" xmlns:a16="http://schemas.microsoft.com/office/drawing/2014/main" id="{00000000-0008-0000-1000-00007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2" name="Picture 2" descr="1-1">
          <a:extLst>
            <a:ext uri="{FF2B5EF4-FFF2-40B4-BE49-F238E27FC236}">
              <a16:creationId xmlns="" xmlns:a16="http://schemas.microsoft.com/office/drawing/2014/main" id="{00000000-0008-0000-1000-00007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3" name="Picture 2" descr="1-1">
          <a:extLst>
            <a:ext uri="{FF2B5EF4-FFF2-40B4-BE49-F238E27FC236}">
              <a16:creationId xmlns="" xmlns:a16="http://schemas.microsoft.com/office/drawing/2014/main" id="{00000000-0008-0000-1000-00007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4" name="Picture 2" descr="1-1">
          <a:extLst>
            <a:ext uri="{FF2B5EF4-FFF2-40B4-BE49-F238E27FC236}">
              <a16:creationId xmlns="" xmlns:a16="http://schemas.microsoft.com/office/drawing/2014/main" id="{00000000-0008-0000-1000-00007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5" name="Picture 2" descr="1-1">
          <a:extLst>
            <a:ext uri="{FF2B5EF4-FFF2-40B4-BE49-F238E27FC236}">
              <a16:creationId xmlns="" xmlns:a16="http://schemas.microsoft.com/office/drawing/2014/main" id="{00000000-0008-0000-1000-00007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6" name="Picture 2" descr="1-1">
          <a:extLst>
            <a:ext uri="{FF2B5EF4-FFF2-40B4-BE49-F238E27FC236}">
              <a16:creationId xmlns="" xmlns:a16="http://schemas.microsoft.com/office/drawing/2014/main" id="{00000000-0008-0000-1000-00007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7" name="Picture 2" descr="1-1">
          <a:extLst>
            <a:ext uri="{FF2B5EF4-FFF2-40B4-BE49-F238E27FC236}">
              <a16:creationId xmlns="" xmlns:a16="http://schemas.microsoft.com/office/drawing/2014/main" id="{00000000-0008-0000-1000-00007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8" name="Picture 2" descr="1-1">
          <a:extLst>
            <a:ext uri="{FF2B5EF4-FFF2-40B4-BE49-F238E27FC236}">
              <a16:creationId xmlns="" xmlns:a16="http://schemas.microsoft.com/office/drawing/2014/main" id="{00000000-0008-0000-1000-00007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69" name="Picture 2" descr="1-1">
          <a:extLst>
            <a:ext uri="{FF2B5EF4-FFF2-40B4-BE49-F238E27FC236}">
              <a16:creationId xmlns="" xmlns:a16="http://schemas.microsoft.com/office/drawing/2014/main" id="{00000000-0008-0000-1000-00007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0" name="Picture 2" descr="1-1">
          <a:extLst>
            <a:ext uri="{FF2B5EF4-FFF2-40B4-BE49-F238E27FC236}">
              <a16:creationId xmlns="" xmlns:a16="http://schemas.microsoft.com/office/drawing/2014/main" id="{00000000-0008-0000-1000-00007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1" name="Picture 2" descr="1-1">
          <a:extLst>
            <a:ext uri="{FF2B5EF4-FFF2-40B4-BE49-F238E27FC236}">
              <a16:creationId xmlns="" xmlns:a16="http://schemas.microsoft.com/office/drawing/2014/main" id="{00000000-0008-0000-1000-00007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2" name="Picture 2" descr="1-1">
          <a:extLst>
            <a:ext uri="{FF2B5EF4-FFF2-40B4-BE49-F238E27FC236}">
              <a16:creationId xmlns="" xmlns:a16="http://schemas.microsoft.com/office/drawing/2014/main" id="{00000000-0008-0000-1000-00007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3" name="Picture 2" descr="1-1">
          <a:extLst>
            <a:ext uri="{FF2B5EF4-FFF2-40B4-BE49-F238E27FC236}">
              <a16:creationId xmlns="" xmlns:a16="http://schemas.microsoft.com/office/drawing/2014/main" id="{00000000-0008-0000-1000-00007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4" name="Picture 2" descr="1-1">
          <a:extLst>
            <a:ext uri="{FF2B5EF4-FFF2-40B4-BE49-F238E27FC236}">
              <a16:creationId xmlns="" xmlns:a16="http://schemas.microsoft.com/office/drawing/2014/main" id="{00000000-0008-0000-1000-00007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5" name="Picture 2" descr="1-1">
          <a:extLst>
            <a:ext uri="{FF2B5EF4-FFF2-40B4-BE49-F238E27FC236}">
              <a16:creationId xmlns="" xmlns:a16="http://schemas.microsoft.com/office/drawing/2014/main" id="{00000000-0008-0000-1000-00007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6" name="Picture 2" descr="1-1">
          <a:extLst>
            <a:ext uri="{FF2B5EF4-FFF2-40B4-BE49-F238E27FC236}">
              <a16:creationId xmlns="" xmlns:a16="http://schemas.microsoft.com/office/drawing/2014/main" id="{00000000-0008-0000-1000-00008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77" name="Picture 2" descr="1-1">
          <a:extLst>
            <a:ext uri="{FF2B5EF4-FFF2-40B4-BE49-F238E27FC236}">
              <a16:creationId xmlns="" xmlns:a16="http://schemas.microsoft.com/office/drawing/2014/main" id="{00000000-0008-0000-1000-00008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8" name="Picture 2" descr="1-1">
          <a:extLst>
            <a:ext uri="{FF2B5EF4-FFF2-40B4-BE49-F238E27FC236}">
              <a16:creationId xmlns="" xmlns:a16="http://schemas.microsoft.com/office/drawing/2014/main" id="{00000000-0008-0000-1000-00008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79" name="Picture 2" descr="1-1">
          <a:extLst>
            <a:ext uri="{FF2B5EF4-FFF2-40B4-BE49-F238E27FC236}">
              <a16:creationId xmlns="" xmlns:a16="http://schemas.microsoft.com/office/drawing/2014/main" id="{00000000-0008-0000-1000-00008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0" name="Picture 2" descr="1-1">
          <a:extLst>
            <a:ext uri="{FF2B5EF4-FFF2-40B4-BE49-F238E27FC236}">
              <a16:creationId xmlns="" xmlns:a16="http://schemas.microsoft.com/office/drawing/2014/main" id="{00000000-0008-0000-1000-00008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1" name="Picture 2" descr="1-1">
          <a:extLst>
            <a:ext uri="{FF2B5EF4-FFF2-40B4-BE49-F238E27FC236}">
              <a16:creationId xmlns="" xmlns:a16="http://schemas.microsoft.com/office/drawing/2014/main" id="{00000000-0008-0000-1000-00008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2" name="Picture 2" descr="1-1">
          <a:extLst>
            <a:ext uri="{FF2B5EF4-FFF2-40B4-BE49-F238E27FC236}">
              <a16:creationId xmlns="" xmlns:a16="http://schemas.microsoft.com/office/drawing/2014/main" id="{00000000-0008-0000-1000-00008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3" name="Picture 2" descr="1-1">
          <a:extLst>
            <a:ext uri="{FF2B5EF4-FFF2-40B4-BE49-F238E27FC236}">
              <a16:creationId xmlns="" xmlns:a16="http://schemas.microsoft.com/office/drawing/2014/main" id="{00000000-0008-0000-1000-00008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4" name="Picture 2" descr="1-1">
          <a:extLst>
            <a:ext uri="{FF2B5EF4-FFF2-40B4-BE49-F238E27FC236}">
              <a16:creationId xmlns="" xmlns:a16="http://schemas.microsoft.com/office/drawing/2014/main" id="{00000000-0008-0000-1000-00008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5" name="Picture 2" descr="1-1">
          <a:extLst>
            <a:ext uri="{FF2B5EF4-FFF2-40B4-BE49-F238E27FC236}">
              <a16:creationId xmlns="" xmlns:a16="http://schemas.microsoft.com/office/drawing/2014/main" id="{00000000-0008-0000-1000-00008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6" name="Picture 2" descr="1-1">
          <a:extLst>
            <a:ext uri="{FF2B5EF4-FFF2-40B4-BE49-F238E27FC236}">
              <a16:creationId xmlns="" xmlns:a16="http://schemas.microsoft.com/office/drawing/2014/main" id="{00000000-0008-0000-1000-00008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7" name="Picture 2" descr="1-1">
          <a:extLst>
            <a:ext uri="{FF2B5EF4-FFF2-40B4-BE49-F238E27FC236}">
              <a16:creationId xmlns="" xmlns:a16="http://schemas.microsoft.com/office/drawing/2014/main" id="{00000000-0008-0000-1000-00008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8" name="Picture 2" descr="1-1">
          <a:extLst>
            <a:ext uri="{FF2B5EF4-FFF2-40B4-BE49-F238E27FC236}">
              <a16:creationId xmlns="" xmlns:a16="http://schemas.microsoft.com/office/drawing/2014/main" id="{00000000-0008-0000-1000-00008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89" name="Picture 2" descr="1-1">
          <a:extLst>
            <a:ext uri="{FF2B5EF4-FFF2-40B4-BE49-F238E27FC236}">
              <a16:creationId xmlns="" xmlns:a16="http://schemas.microsoft.com/office/drawing/2014/main" id="{00000000-0008-0000-1000-00008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0" name="Picture 2" descr="1-1">
          <a:extLst>
            <a:ext uri="{FF2B5EF4-FFF2-40B4-BE49-F238E27FC236}">
              <a16:creationId xmlns="" xmlns:a16="http://schemas.microsoft.com/office/drawing/2014/main" id="{00000000-0008-0000-1000-00008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1" name="Picture 2" descr="1-1">
          <a:extLst>
            <a:ext uri="{FF2B5EF4-FFF2-40B4-BE49-F238E27FC236}">
              <a16:creationId xmlns="" xmlns:a16="http://schemas.microsoft.com/office/drawing/2014/main" id="{00000000-0008-0000-1000-00008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2" name="Picture 2" descr="1-1">
          <a:extLst>
            <a:ext uri="{FF2B5EF4-FFF2-40B4-BE49-F238E27FC236}">
              <a16:creationId xmlns="" xmlns:a16="http://schemas.microsoft.com/office/drawing/2014/main" id="{00000000-0008-0000-1000-00009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193" name="Picture 2" descr="1-1">
          <a:extLst>
            <a:ext uri="{FF2B5EF4-FFF2-40B4-BE49-F238E27FC236}">
              <a16:creationId xmlns="" xmlns:a16="http://schemas.microsoft.com/office/drawing/2014/main" id="{00000000-0008-0000-1000-00009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4" name="Picture 2" descr="1-1">
          <a:extLst>
            <a:ext uri="{FF2B5EF4-FFF2-40B4-BE49-F238E27FC236}">
              <a16:creationId xmlns="" xmlns:a16="http://schemas.microsoft.com/office/drawing/2014/main" id="{00000000-0008-0000-1000-00009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5" name="Picture 2" descr="1-1">
          <a:extLst>
            <a:ext uri="{FF2B5EF4-FFF2-40B4-BE49-F238E27FC236}">
              <a16:creationId xmlns="" xmlns:a16="http://schemas.microsoft.com/office/drawing/2014/main" id="{00000000-0008-0000-1000-00009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6" name="Picture 2" descr="1-1">
          <a:extLst>
            <a:ext uri="{FF2B5EF4-FFF2-40B4-BE49-F238E27FC236}">
              <a16:creationId xmlns="" xmlns:a16="http://schemas.microsoft.com/office/drawing/2014/main" id="{00000000-0008-0000-1000-00009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7" name="Picture 2" descr="1-1">
          <a:extLst>
            <a:ext uri="{FF2B5EF4-FFF2-40B4-BE49-F238E27FC236}">
              <a16:creationId xmlns="" xmlns:a16="http://schemas.microsoft.com/office/drawing/2014/main" id="{00000000-0008-0000-1000-00009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8" name="Picture 2" descr="1-1">
          <a:extLst>
            <a:ext uri="{FF2B5EF4-FFF2-40B4-BE49-F238E27FC236}">
              <a16:creationId xmlns="" xmlns:a16="http://schemas.microsoft.com/office/drawing/2014/main" id="{00000000-0008-0000-1000-00009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199" name="Picture 2" descr="1-1">
          <a:extLst>
            <a:ext uri="{FF2B5EF4-FFF2-40B4-BE49-F238E27FC236}">
              <a16:creationId xmlns="" xmlns:a16="http://schemas.microsoft.com/office/drawing/2014/main" id="{00000000-0008-0000-1000-00009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0" name="Picture 2" descr="1-1">
          <a:extLst>
            <a:ext uri="{FF2B5EF4-FFF2-40B4-BE49-F238E27FC236}">
              <a16:creationId xmlns="" xmlns:a16="http://schemas.microsoft.com/office/drawing/2014/main" id="{00000000-0008-0000-1000-00009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1" name="Picture 2" descr="1-1">
          <a:extLst>
            <a:ext uri="{FF2B5EF4-FFF2-40B4-BE49-F238E27FC236}">
              <a16:creationId xmlns="" xmlns:a16="http://schemas.microsoft.com/office/drawing/2014/main" id="{00000000-0008-0000-1000-00009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2" name="Picture 2" descr="1-1">
          <a:extLst>
            <a:ext uri="{FF2B5EF4-FFF2-40B4-BE49-F238E27FC236}">
              <a16:creationId xmlns="" xmlns:a16="http://schemas.microsoft.com/office/drawing/2014/main" id="{00000000-0008-0000-1000-00009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3" name="Picture 2" descr="1-1">
          <a:extLst>
            <a:ext uri="{FF2B5EF4-FFF2-40B4-BE49-F238E27FC236}">
              <a16:creationId xmlns="" xmlns:a16="http://schemas.microsoft.com/office/drawing/2014/main" id="{00000000-0008-0000-1000-00009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4" name="Picture 2" descr="1-1">
          <a:extLst>
            <a:ext uri="{FF2B5EF4-FFF2-40B4-BE49-F238E27FC236}">
              <a16:creationId xmlns="" xmlns:a16="http://schemas.microsoft.com/office/drawing/2014/main" id="{00000000-0008-0000-1000-00009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5" name="Picture 2" descr="1-1">
          <a:extLst>
            <a:ext uri="{FF2B5EF4-FFF2-40B4-BE49-F238E27FC236}">
              <a16:creationId xmlns="" xmlns:a16="http://schemas.microsoft.com/office/drawing/2014/main" id="{00000000-0008-0000-1000-00009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6" name="Picture 2" descr="1-1">
          <a:extLst>
            <a:ext uri="{FF2B5EF4-FFF2-40B4-BE49-F238E27FC236}">
              <a16:creationId xmlns="" xmlns:a16="http://schemas.microsoft.com/office/drawing/2014/main" id="{00000000-0008-0000-1000-00009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7" name="Picture 2" descr="1-1">
          <a:extLst>
            <a:ext uri="{FF2B5EF4-FFF2-40B4-BE49-F238E27FC236}">
              <a16:creationId xmlns="" xmlns:a16="http://schemas.microsoft.com/office/drawing/2014/main" id="{00000000-0008-0000-1000-00009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08" name="Picture 2" descr="1-1">
          <a:extLst>
            <a:ext uri="{FF2B5EF4-FFF2-40B4-BE49-F238E27FC236}">
              <a16:creationId xmlns="" xmlns:a16="http://schemas.microsoft.com/office/drawing/2014/main" id="{00000000-0008-0000-1000-0000A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09" name="Picture 2" descr="1-1">
          <a:extLst>
            <a:ext uri="{FF2B5EF4-FFF2-40B4-BE49-F238E27FC236}">
              <a16:creationId xmlns="" xmlns:a16="http://schemas.microsoft.com/office/drawing/2014/main" id="{00000000-0008-0000-1000-0000A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0" name="Picture 2" descr="1-1">
          <a:extLst>
            <a:ext uri="{FF2B5EF4-FFF2-40B4-BE49-F238E27FC236}">
              <a16:creationId xmlns="" xmlns:a16="http://schemas.microsoft.com/office/drawing/2014/main" id="{00000000-0008-0000-1000-0000A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1" name="Picture 2" descr="1-1">
          <a:extLst>
            <a:ext uri="{FF2B5EF4-FFF2-40B4-BE49-F238E27FC236}">
              <a16:creationId xmlns="" xmlns:a16="http://schemas.microsoft.com/office/drawing/2014/main" id="{00000000-0008-0000-1000-0000A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2" name="Picture 2" descr="1-1">
          <a:extLst>
            <a:ext uri="{FF2B5EF4-FFF2-40B4-BE49-F238E27FC236}">
              <a16:creationId xmlns="" xmlns:a16="http://schemas.microsoft.com/office/drawing/2014/main" id="{00000000-0008-0000-1000-0000A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3" name="Picture 2" descr="1-1">
          <a:extLst>
            <a:ext uri="{FF2B5EF4-FFF2-40B4-BE49-F238E27FC236}">
              <a16:creationId xmlns="" xmlns:a16="http://schemas.microsoft.com/office/drawing/2014/main" id="{00000000-0008-0000-1000-0000A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4" name="Picture 2" descr="1-1">
          <a:extLst>
            <a:ext uri="{FF2B5EF4-FFF2-40B4-BE49-F238E27FC236}">
              <a16:creationId xmlns="" xmlns:a16="http://schemas.microsoft.com/office/drawing/2014/main" id="{00000000-0008-0000-1000-0000A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5" name="Picture 2" descr="1-1">
          <a:extLst>
            <a:ext uri="{FF2B5EF4-FFF2-40B4-BE49-F238E27FC236}">
              <a16:creationId xmlns="" xmlns:a16="http://schemas.microsoft.com/office/drawing/2014/main" id="{00000000-0008-0000-1000-0000A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6" name="Picture 2" descr="1-1">
          <a:extLst>
            <a:ext uri="{FF2B5EF4-FFF2-40B4-BE49-F238E27FC236}">
              <a16:creationId xmlns="" xmlns:a16="http://schemas.microsoft.com/office/drawing/2014/main" id="{00000000-0008-0000-1000-0000A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7" name="Picture 2" descr="1-1">
          <a:extLst>
            <a:ext uri="{FF2B5EF4-FFF2-40B4-BE49-F238E27FC236}">
              <a16:creationId xmlns="" xmlns:a16="http://schemas.microsoft.com/office/drawing/2014/main" id="{00000000-0008-0000-1000-0000A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8" name="Picture 2" descr="1-1">
          <a:extLst>
            <a:ext uri="{FF2B5EF4-FFF2-40B4-BE49-F238E27FC236}">
              <a16:creationId xmlns="" xmlns:a16="http://schemas.microsoft.com/office/drawing/2014/main" id="{00000000-0008-0000-1000-0000A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19" name="Picture 2" descr="1-1">
          <a:extLst>
            <a:ext uri="{FF2B5EF4-FFF2-40B4-BE49-F238E27FC236}">
              <a16:creationId xmlns="" xmlns:a16="http://schemas.microsoft.com/office/drawing/2014/main" id="{00000000-0008-0000-1000-0000A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0" name="Picture 2" descr="1-1">
          <a:extLst>
            <a:ext uri="{FF2B5EF4-FFF2-40B4-BE49-F238E27FC236}">
              <a16:creationId xmlns="" xmlns:a16="http://schemas.microsoft.com/office/drawing/2014/main" id="{00000000-0008-0000-1000-0000A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1" name="Picture 2" descr="1-1">
          <a:extLst>
            <a:ext uri="{FF2B5EF4-FFF2-40B4-BE49-F238E27FC236}">
              <a16:creationId xmlns="" xmlns:a16="http://schemas.microsoft.com/office/drawing/2014/main" id="{00000000-0008-0000-1000-0000A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2" name="Picture 2" descr="1-1">
          <a:extLst>
            <a:ext uri="{FF2B5EF4-FFF2-40B4-BE49-F238E27FC236}">
              <a16:creationId xmlns="" xmlns:a16="http://schemas.microsoft.com/office/drawing/2014/main" id="{00000000-0008-0000-1000-0000A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3" name="Picture 2" descr="1-1">
          <a:extLst>
            <a:ext uri="{FF2B5EF4-FFF2-40B4-BE49-F238E27FC236}">
              <a16:creationId xmlns="" xmlns:a16="http://schemas.microsoft.com/office/drawing/2014/main" id="{00000000-0008-0000-1000-0000A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4" name="Picture 2" descr="1-1">
          <a:extLst>
            <a:ext uri="{FF2B5EF4-FFF2-40B4-BE49-F238E27FC236}">
              <a16:creationId xmlns="" xmlns:a16="http://schemas.microsoft.com/office/drawing/2014/main" id="{00000000-0008-0000-1000-0000B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25" name="Picture 2" descr="1-1">
          <a:extLst>
            <a:ext uri="{FF2B5EF4-FFF2-40B4-BE49-F238E27FC236}">
              <a16:creationId xmlns="" xmlns:a16="http://schemas.microsoft.com/office/drawing/2014/main" id="{00000000-0008-0000-1000-0000B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6" name="Picture 2" descr="1-1">
          <a:extLst>
            <a:ext uri="{FF2B5EF4-FFF2-40B4-BE49-F238E27FC236}">
              <a16:creationId xmlns="" xmlns:a16="http://schemas.microsoft.com/office/drawing/2014/main" id="{00000000-0008-0000-1000-0000B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7" name="Picture 2" descr="1-1">
          <a:extLst>
            <a:ext uri="{FF2B5EF4-FFF2-40B4-BE49-F238E27FC236}">
              <a16:creationId xmlns="" xmlns:a16="http://schemas.microsoft.com/office/drawing/2014/main" id="{00000000-0008-0000-1000-0000B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8" name="Picture 2" descr="1-1">
          <a:extLst>
            <a:ext uri="{FF2B5EF4-FFF2-40B4-BE49-F238E27FC236}">
              <a16:creationId xmlns="" xmlns:a16="http://schemas.microsoft.com/office/drawing/2014/main" id="{00000000-0008-0000-1000-0000B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29" name="Picture 2" descr="1-1">
          <a:extLst>
            <a:ext uri="{FF2B5EF4-FFF2-40B4-BE49-F238E27FC236}">
              <a16:creationId xmlns="" xmlns:a16="http://schemas.microsoft.com/office/drawing/2014/main" id="{00000000-0008-0000-1000-0000B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0" name="Picture 2" descr="1-1">
          <a:extLst>
            <a:ext uri="{FF2B5EF4-FFF2-40B4-BE49-F238E27FC236}">
              <a16:creationId xmlns="" xmlns:a16="http://schemas.microsoft.com/office/drawing/2014/main" id="{00000000-0008-0000-1000-0000B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1" name="Picture 2" descr="1-1">
          <a:extLst>
            <a:ext uri="{FF2B5EF4-FFF2-40B4-BE49-F238E27FC236}">
              <a16:creationId xmlns="" xmlns:a16="http://schemas.microsoft.com/office/drawing/2014/main" id="{00000000-0008-0000-1000-0000B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2" name="Picture 2" descr="1-1">
          <a:extLst>
            <a:ext uri="{FF2B5EF4-FFF2-40B4-BE49-F238E27FC236}">
              <a16:creationId xmlns="" xmlns:a16="http://schemas.microsoft.com/office/drawing/2014/main" id="{00000000-0008-0000-1000-0000B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3" name="Picture 2" descr="1-1">
          <a:extLst>
            <a:ext uri="{FF2B5EF4-FFF2-40B4-BE49-F238E27FC236}">
              <a16:creationId xmlns="" xmlns:a16="http://schemas.microsoft.com/office/drawing/2014/main" id="{00000000-0008-0000-1000-0000B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4" name="Picture 2" descr="1-1">
          <a:extLst>
            <a:ext uri="{FF2B5EF4-FFF2-40B4-BE49-F238E27FC236}">
              <a16:creationId xmlns="" xmlns:a16="http://schemas.microsoft.com/office/drawing/2014/main" id="{00000000-0008-0000-1000-0000B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5" name="Picture 2" descr="1-1">
          <a:extLst>
            <a:ext uri="{FF2B5EF4-FFF2-40B4-BE49-F238E27FC236}">
              <a16:creationId xmlns="" xmlns:a16="http://schemas.microsoft.com/office/drawing/2014/main" id="{00000000-0008-0000-1000-0000B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6" name="Picture 2" descr="1-1">
          <a:extLst>
            <a:ext uri="{FF2B5EF4-FFF2-40B4-BE49-F238E27FC236}">
              <a16:creationId xmlns="" xmlns:a16="http://schemas.microsoft.com/office/drawing/2014/main" id="{00000000-0008-0000-1000-0000B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7" name="Picture 2" descr="1-1">
          <a:extLst>
            <a:ext uri="{FF2B5EF4-FFF2-40B4-BE49-F238E27FC236}">
              <a16:creationId xmlns="" xmlns:a16="http://schemas.microsoft.com/office/drawing/2014/main" id="{00000000-0008-0000-1000-0000B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8" name="Picture 2" descr="1-1">
          <a:extLst>
            <a:ext uri="{FF2B5EF4-FFF2-40B4-BE49-F238E27FC236}">
              <a16:creationId xmlns="" xmlns:a16="http://schemas.microsoft.com/office/drawing/2014/main" id="{00000000-0008-0000-1000-0000B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39" name="Picture 2" descr="1-1">
          <a:extLst>
            <a:ext uri="{FF2B5EF4-FFF2-40B4-BE49-F238E27FC236}">
              <a16:creationId xmlns="" xmlns:a16="http://schemas.microsoft.com/office/drawing/2014/main" id="{00000000-0008-0000-1000-0000B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0" name="Picture 2" descr="1-1">
          <a:extLst>
            <a:ext uri="{FF2B5EF4-FFF2-40B4-BE49-F238E27FC236}">
              <a16:creationId xmlns="" xmlns:a16="http://schemas.microsoft.com/office/drawing/2014/main" id="{00000000-0008-0000-1000-0000C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41" name="Picture 2" descr="1-1">
          <a:extLst>
            <a:ext uri="{FF2B5EF4-FFF2-40B4-BE49-F238E27FC236}">
              <a16:creationId xmlns="" xmlns:a16="http://schemas.microsoft.com/office/drawing/2014/main" id="{00000000-0008-0000-1000-0000C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2" name="Picture 2" descr="1-1">
          <a:extLst>
            <a:ext uri="{FF2B5EF4-FFF2-40B4-BE49-F238E27FC236}">
              <a16:creationId xmlns="" xmlns:a16="http://schemas.microsoft.com/office/drawing/2014/main" id="{00000000-0008-0000-1000-0000C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3" name="Picture 2" descr="1-1">
          <a:extLst>
            <a:ext uri="{FF2B5EF4-FFF2-40B4-BE49-F238E27FC236}">
              <a16:creationId xmlns="" xmlns:a16="http://schemas.microsoft.com/office/drawing/2014/main" id="{00000000-0008-0000-1000-0000C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4" name="Picture 2" descr="1-1">
          <a:extLst>
            <a:ext uri="{FF2B5EF4-FFF2-40B4-BE49-F238E27FC236}">
              <a16:creationId xmlns="" xmlns:a16="http://schemas.microsoft.com/office/drawing/2014/main" id="{00000000-0008-0000-1000-0000C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5" name="Picture 2" descr="1-1">
          <a:extLst>
            <a:ext uri="{FF2B5EF4-FFF2-40B4-BE49-F238E27FC236}">
              <a16:creationId xmlns="" xmlns:a16="http://schemas.microsoft.com/office/drawing/2014/main" id="{00000000-0008-0000-1000-0000C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6" name="Picture 2" descr="1-1">
          <a:extLst>
            <a:ext uri="{FF2B5EF4-FFF2-40B4-BE49-F238E27FC236}">
              <a16:creationId xmlns="" xmlns:a16="http://schemas.microsoft.com/office/drawing/2014/main" id="{00000000-0008-0000-1000-0000C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7" name="Picture 2" descr="1-1">
          <a:extLst>
            <a:ext uri="{FF2B5EF4-FFF2-40B4-BE49-F238E27FC236}">
              <a16:creationId xmlns="" xmlns:a16="http://schemas.microsoft.com/office/drawing/2014/main" id="{00000000-0008-0000-1000-0000C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8" name="Picture 2" descr="1-1">
          <a:extLst>
            <a:ext uri="{FF2B5EF4-FFF2-40B4-BE49-F238E27FC236}">
              <a16:creationId xmlns="" xmlns:a16="http://schemas.microsoft.com/office/drawing/2014/main" id="{00000000-0008-0000-1000-0000C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49" name="Picture 2" descr="1-1">
          <a:extLst>
            <a:ext uri="{FF2B5EF4-FFF2-40B4-BE49-F238E27FC236}">
              <a16:creationId xmlns="" xmlns:a16="http://schemas.microsoft.com/office/drawing/2014/main" id="{00000000-0008-0000-1000-0000C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0" name="Picture 2" descr="1-1">
          <a:extLst>
            <a:ext uri="{FF2B5EF4-FFF2-40B4-BE49-F238E27FC236}">
              <a16:creationId xmlns="" xmlns:a16="http://schemas.microsoft.com/office/drawing/2014/main" id="{00000000-0008-0000-1000-0000C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1" name="Picture 2" descr="1-1">
          <a:extLst>
            <a:ext uri="{FF2B5EF4-FFF2-40B4-BE49-F238E27FC236}">
              <a16:creationId xmlns="" xmlns:a16="http://schemas.microsoft.com/office/drawing/2014/main" id="{00000000-0008-0000-1000-0000C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2" name="Picture 2" descr="1-1">
          <a:extLst>
            <a:ext uri="{FF2B5EF4-FFF2-40B4-BE49-F238E27FC236}">
              <a16:creationId xmlns="" xmlns:a16="http://schemas.microsoft.com/office/drawing/2014/main" id="{00000000-0008-0000-1000-0000C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3" name="Picture 2" descr="1-1">
          <a:extLst>
            <a:ext uri="{FF2B5EF4-FFF2-40B4-BE49-F238E27FC236}">
              <a16:creationId xmlns="" xmlns:a16="http://schemas.microsoft.com/office/drawing/2014/main" id="{00000000-0008-0000-1000-0000C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4" name="Picture 2" descr="1-1">
          <a:extLst>
            <a:ext uri="{FF2B5EF4-FFF2-40B4-BE49-F238E27FC236}">
              <a16:creationId xmlns="" xmlns:a16="http://schemas.microsoft.com/office/drawing/2014/main" id="{00000000-0008-0000-1000-0000C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5" name="Picture 2" descr="1-1">
          <a:extLst>
            <a:ext uri="{FF2B5EF4-FFF2-40B4-BE49-F238E27FC236}">
              <a16:creationId xmlns="" xmlns:a16="http://schemas.microsoft.com/office/drawing/2014/main" id="{00000000-0008-0000-1000-0000C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6" name="Picture 2" descr="1-1">
          <a:extLst>
            <a:ext uri="{FF2B5EF4-FFF2-40B4-BE49-F238E27FC236}">
              <a16:creationId xmlns="" xmlns:a16="http://schemas.microsoft.com/office/drawing/2014/main" id="{00000000-0008-0000-1000-0000D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57" name="Picture 2" descr="1-1">
          <a:extLst>
            <a:ext uri="{FF2B5EF4-FFF2-40B4-BE49-F238E27FC236}">
              <a16:creationId xmlns="" xmlns:a16="http://schemas.microsoft.com/office/drawing/2014/main" id="{00000000-0008-0000-1000-0000D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8" name="Picture 2" descr="1-1">
          <a:extLst>
            <a:ext uri="{FF2B5EF4-FFF2-40B4-BE49-F238E27FC236}">
              <a16:creationId xmlns="" xmlns:a16="http://schemas.microsoft.com/office/drawing/2014/main" id="{00000000-0008-0000-1000-0000D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59" name="Picture 2" descr="1-1">
          <a:extLst>
            <a:ext uri="{FF2B5EF4-FFF2-40B4-BE49-F238E27FC236}">
              <a16:creationId xmlns="" xmlns:a16="http://schemas.microsoft.com/office/drawing/2014/main" id="{00000000-0008-0000-1000-0000D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0" name="Picture 2" descr="1-1">
          <a:extLst>
            <a:ext uri="{FF2B5EF4-FFF2-40B4-BE49-F238E27FC236}">
              <a16:creationId xmlns="" xmlns:a16="http://schemas.microsoft.com/office/drawing/2014/main" id="{00000000-0008-0000-1000-0000D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1" name="Picture 2" descr="1-1">
          <a:extLst>
            <a:ext uri="{FF2B5EF4-FFF2-40B4-BE49-F238E27FC236}">
              <a16:creationId xmlns="" xmlns:a16="http://schemas.microsoft.com/office/drawing/2014/main" id="{00000000-0008-0000-1000-0000D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2" name="Picture 2" descr="1-1">
          <a:extLst>
            <a:ext uri="{FF2B5EF4-FFF2-40B4-BE49-F238E27FC236}">
              <a16:creationId xmlns="" xmlns:a16="http://schemas.microsoft.com/office/drawing/2014/main" id="{00000000-0008-0000-1000-0000D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3" name="Picture 2" descr="1-1">
          <a:extLst>
            <a:ext uri="{FF2B5EF4-FFF2-40B4-BE49-F238E27FC236}">
              <a16:creationId xmlns="" xmlns:a16="http://schemas.microsoft.com/office/drawing/2014/main" id="{00000000-0008-0000-1000-0000D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4" name="Picture 2" descr="1-1">
          <a:extLst>
            <a:ext uri="{FF2B5EF4-FFF2-40B4-BE49-F238E27FC236}">
              <a16:creationId xmlns="" xmlns:a16="http://schemas.microsoft.com/office/drawing/2014/main" id="{00000000-0008-0000-1000-0000D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5" name="Picture 2" descr="1-1">
          <a:extLst>
            <a:ext uri="{FF2B5EF4-FFF2-40B4-BE49-F238E27FC236}">
              <a16:creationId xmlns="" xmlns:a16="http://schemas.microsoft.com/office/drawing/2014/main" id="{00000000-0008-0000-1000-0000D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6" name="Picture 2" descr="1-1">
          <a:extLst>
            <a:ext uri="{FF2B5EF4-FFF2-40B4-BE49-F238E27FC236}">
              <a16:creationId xmlns="" xmlns:a16="http://schemas.microsoft.com/office/drawing/2014/main" id="{00000000-0008-0000-1000-0000D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7" name="Picture 2" descr="1-1">
          <a:extLst>
            <a:ext uri="{FF2B5EF4-FFF2-40B4-BE49-F238E27FC236}">
              <a16:creationId xmlns="" xmlns:a16="http://schemas.microsoft.com/office/drawing/2014/main" id="{00000000-0008-0000-1000-0000D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8" name="Picture 2" descr="1-1">
          <a:extLst>
            <a:ext uri="{FF2B5EF4-FFF2-40B4-BE49-F238E27FC236}">
              <a16:creationId xmlns="" xmlns:a16="http://schemas.microsoft.com/office/drawing/2014/main" id="{00000000-0008-0000-1000-0000D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69" name="Picture 2" descr="1-1">
          <a:extLst>
            <a:ext uri="{FF2B5EF4-FFF2-40B4-BE49-F238E27FC236}">
              <a16:creationId xmlns="" xmlns:a16="http://schemas.microsoft.com/office/drawing/2014/main" id="{00000000-0008-0000-1000-0000D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0" name="Picture 2" descr="1-1">
          <a:extLst>
            <a:ext uri="{FF2B5EF4-FFF2-40B4-BE49-F238E27FC236}">
              <a16:creationId xmlns="" xmlns:a16="http://schemas.microsoft.com/office/drawing/2014/main" id="{00000000-0008-0000-1000-0000D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1" name="Picture 2" descr="1-1">
          <a:extLst>
            <a:ext uri="{FF2B5EF4-FFF2-40B4-BE49-F238E27FC236}">
              <a16:creationId xmlns="" xmlns:a16="http://schemas.microsoft.com/office/drawing/2014/main" id="{00000000-0008-0000-1000-0000D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2" name="Picture 2" descr="1-1">
          <a:extLst>
            <a:ext uri="{FF2B5EF4-FFF2-40B4-BE49-F238E27FC236}">
              <a16:creationId xmlns="" xmlns:a16="http://schemas.microsoft.com/office/drawing/2014/main" id="{00000000-0008-0000-1000-0000E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73" name="Picture 2" descr="1-1">
          <a:extLst>
            <a:ext uri="{FF2B5EF4-FFF2-40B4-BE49-F238E27FC236}">
              <a16:creationId xmlns="" xmlns:a16="http://schemas.microsoft.com/office/drawing/2014/main" id="{00000000-0008-0000-1000-0000E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4" name="Picture 2" descr="1-1">
          <a:extLst>
            <a:ext uri="{FF2B5EF4-FFF2-40B4-BE49-F238E27FC236}">
              <a16:creationId xmlns="" xmlns:a16="http://schemas.microsoft.com/office/drawing/2014/main" id="{00000000-0008-0000-1000-0000E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5" name="Picture 2" descr="1-1">
          <a:extLst>
            <a:ext uri="{FF2B5EF4-FFF2-40B4-BE49-F238E27FC236}">
              <a16:creationId xmlns="" xmlns:a16="http://schemas.microsoft.com/office/drawing/2014/main" id="{00000000-0008-0000-1000-0000E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6" name="Picture 2" descr="1-1">
          <a:extLst>
            <a:ext uri="{FF2B5EF4-FFF2-40B4-BE49-F238E27FC236}">
              <a16:creationId xmlns="" xmlns:a16="http://schemas.microsoft.com/office/drawing/2014/main" id="{00000000-0008-0000-1000-0000E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7" name="Picture 2" descr="1-1">
          <a:extLst>
            <a:ext uri="{FF2B5EF4-FFF2-40B4-BE49-F238E27FC236}">
              <a16:creationId xmlns="" xmlns:a16="http://schemas.microsoft.com/office/drawing/2014/main" id="{00000000-0008-0000-1000-0000E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8" name="Picture 2" descr="1-1">
          <a:extLst>
            <a:ext uri="{FF2B5EF4-FFF2-40B4-BE49-F238E27FC236}">
              <a16:creationId xmlns="" xmlns:a16="http://schemas.microsoft.com/office/drawing/2014/main" id="{00000000-0008-0000-1000-0000E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79" name="Picture 2" descr="1-1">
          <a:extLst>
            <a:ext uri="{FF2B5EF4-FFF2-40B4-BE49-F238E27FC236}">
              <a16:creationId xmlns="" xmlns:a16="http://schemas.microsoft.com/office/drawing/2014/main" id="{00000000-0008-0000-1000-0000E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0" name="Picture 2" descr="1-1">
          <a:extLst>
            <a:ext uri="{FF2B5EF4-FFF2-40B4-BE49-F238E27FC236}">
              <a16:creationId xmlns="" xmlns:a16="http://schemas.microsoft.com/office/drawing/2014/main" id="{00000000-0008-0000-1000-0000E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1" name="Picture 2" descr="1-1">
          <a:extLst>
            <a:ext uri="{FF2B5EF4-FFF2-40B4-BE49-F238E27FC236}">
              <a16:creationId xmlns="" xmlns:a16="http://schemas.microsoft.com/office/drawing/2014/main" id="{00000000-0008-0000-1000-0000E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2" name="Picture 2" descr="1-1">
          <a:extLst>
            <a:ext uri="{FF2B5EF4-FFF2-40B4-BE49-F238E27FC236}">
              <a16:creationId xmlns="" xmlns:a16="http://schemas.microsoft.com/office/drawing/2014/main" id="{00000000-0008-0000-1000-0000E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3" name="Picture 2" descr="1-1">
          <a:extLst>
            <a:ext uri="{FF2B5EF4-FFF2-40B4-BE49-F238E27FC236}">
              <a16:creationId xmlns="" xmlns:a16="http://schemas.microsoft.com/office/drawing/2014/main" id="{00000000-0008-0000-1000-0000E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4" name="Picture 2" descr="1-1">
          <a:extLst>
            <a:ext uri="{FF2B5EF4-FFF2-40B4-BE49-F238E27FC236}">
              <a16:creationId xmlns="" xmlns:a16="http://schemas.microsoft.com/office/drawing/2014/main" id="{00000000-0008-0000-1000-0000E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5" name="Picture 2" descr="1-1">
          <a:extLst>
            <a:ext uri="{FF2B5EF4-FFF2-40B4-BE49-F238E27FC236}">
              <a16:creationId xmlns="" xmlns:a16="http://schemas.microsoft.com/office/drawing/2014/main" id="{00000000-0008-0000-1000-0000E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6" name="Picture 2" descr="1-1">
          <a:extLst>
            <a:ext uri="{FF2B5EF4-FFF2-40B4-BE49-F238E27FC236}">
              <a16:creationId xmlns="" xmlns:a16="http://schemas.microsoft.com/office/drawing/2014/main" id="{00000000-0008-0000-1000-0000E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7" name="Picture 2" descr="1-1">
          <a:extLst>
            <a:ext uri="{FF2B5EF4-FFF2-40B4-BE49-F238E27FC236}">
              <a16:creationId xmlns="" xmlns:a16="http://schemas.microsoft.com/office/drawing/2014/main" id="{00000000-0008-0000-1000-0000E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88" name="Picture 2" descr="1-1">
          <a:extLst>
            <a:ext uri="{FF2B5EF4-FFF2-40B4-BE49-F238E27FC236}">
              <a16:creationId xmlns="" xmlns:a16="http://schemas.microsoft.com/office/drawing/2014/main" id="{00000000-0008-0000-1000-0000F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289" name="Picture 2" descr="1-1">
          <a:extLst>
            <a:ext uri="{FF2B5EF4-FFF2-40B4-BE49-F238E27FC236}">
              <a16:creationId xmlns="" xmlns:a16="http://schemas.microsoft.com/office/drawing/2014/main" id="{00000000-0008-0000-1000-0000F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0" name="Picture 2" descr="1-1">
          <a:extLst>
            <a:ext uri="{FF2B5EF4-FFF2-40B4-BE49-F238E27FC236}">
              <a16:creationId xmlns="" xmlns:a16="http://schemas.microsoft.com/office/drawing/2014/main" id="{00000000-0008-0000-1000-0000F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1" name="Picture 2" descr="1-1">
          <a:extLst>
            <a:ext uri="{FF2B5EF4-FFF2-40B4-BE49-F238E27FC236}">
              <a16:creationId xmlns="" xmlns:a16="http://schemas.microsoft.com/office/drawing/2014/main" id="{00000000-0008-0000-1000-0000F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2" name="Picture 2" descr="1-1">
          <a:extLst>
            <a:ext uri="{FF2B5EF4-FFF2-40B4-BE49-F238E27FC236}">
              <a16:creationId xmlns="" xmlns:a16="http://schemas.microsoft.com/office/drawing/2014/main" id="{00000000-0008-0000-1000-0000F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3" name="Picture 2" descr="1-1">
          <a:extLst>
            <a:ext uri="{FF2B5EF4-FFF2-40B4-BE49-F238E27FC236}">
              <a16:creationId xmlns="" xmlns:a16="http://schemas.microsoft.com/office/drawing/2014/main" id="{00000000-0008-0000-1000-0000F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4" name="Picture 2" descr="1-1">
          <a:extLst>
            <a:ext uri="{FF2B5EF4-FFF2-40B4-BE49-F238E27FC236}">
              <a16:creationId xmlns="" xmlns:a16="http://schemas.microsoft.com/office/drawing/2014/main" id="{00000000-0008-0000-1000-0000F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5" name="Picture 2" descr="1-1">
          <a:extLst>
            <a:ext uri="{FF2B5EF4-FFF2-40B4-BE49-F238E27FC236}">
              <a16:creationId xmlns="" xmlns:a16="http://schemas.microsoft.com/office/drawing/2014/main" id="{00000000-0008-0000-1000-0000F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6" name="Picture 2" descr="1-1">
          <a:extLst>
            <a:ext uri="{FF2B5EF4-FFF2-40B4-BE49-F238E27FC236}">
              <a16:creationId xmlns="" xmlns:a16="http://schemas.microsoft.com/office/drawing/2014/main" id="{00000000-0008-0000-1000-0000F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7" name="Picture 2" descr="1-1">
          <a:extLst>
            <a:ext uri="{FF2B5EF4-FFF2-40B4-BE49-F238E27FC236}">
              <a16:creationId xmlns="" xmlns:a16="http://schemas.microsoft.com/office/drawing/2014/main" id="{00000000-0008-0000-1000-0000F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8" name="Picture 2" descr="1-1">
          <a:extLst>
            <a:ext uri="{FF2B5EF4-FFF2-40B4-BE49-F238E27FC236}">
              <a16:creationId xmlns="" xmlns:a16="http://schemas.microsoft.com/office/drawing/2014/main" id="{00000000-0008-0000-1000-0000F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299" name="Picture 2" descr="1-1">
          <a:extLst>
            <a:ext uri="{FF2B5EF4-FFF2-40B4-BE49-F238E27FC236}">
              <a16:creationId xmlns="" xmlns:a16="http://schemas.microsoft.com/office/drawing/2014/main" id="{00000000-0008-0000-1000-0000F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0" name="Picture 2" descr="1-1">
          <a:extLst>
            <a:ext uri="{FF2B5EF4-FFF2-40B4-BE49-F238E27FC236}">
              <a16:creationId xmlns="" xmlns:a16="http://schemas.microsoft.com/office/drawing/2014/main" id="{00000000-0008-0000-1000-0000F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1" name="Picture 2" descr="1-1">
          <a:extLst>
            <a:ext uri="{FF2B5EF4-FFF2-40B4-BE49-F238E27FC236}">
              <a16:creationId xmlns="" xmlns:a16="http://schemas.microsoft.com/office/drawing/2014/main" id="{00000000-0008-0000-1000-0000F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2" name="Picture 2" descr="1-1">
          <a:extLst>
            <a:ext uri="{FF2B5EF4-FFF2-40B4-BE49-F238E27FC236}">
              <a16:creationId xmlns="" xmlns:a16="http://schemas.microsoft.com/office/drawing/2014/main" id="{00000000-0008-0000-1000-0000F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3" name="Picture 2" descr="1-1">
          <a:extLst>
            <a:ext uri="{FF2B5EF4-FFF2-40B4-BE49-F238E27FC236}">
              <a16:creationId xmlns="" xmlns:a16="http://schemas.microsoft.com/office/drawing/2014/main" id="{00000000-0008-0000-1000-0000F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4" name="Picture 2" descr="1-1">
          <a:extLst>
            <a:ext uri="{FF2B5EF4-FFF2-40B4-BE49-F238E27FC236}">
              <a16:creationId xmlns="" xmlns:a16="http://schemas.microsoft.com/office/drawing/2014/main" id="{00000000-0008-0000-1000-00000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05" name="Picture 2" descr="1-1">
          <a:extLst>
            <a:ext uri="{FF2B5EF4-FFF2-40B4-BE49-F238E27FC236}">
              <a16:creationId xmlns="" xmlns:a16="http://schemas.microsoft.com/office/drawing/2014/main" id="{00000000-0008-0000-1000-00000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6" name="Picture 2" descr="1-1">
          <a:extLst>
            <a:ext uri="{FF2B5EF4-FFF2-40B4-BE49-F238E27FC236}">
              <a16:creationId xmlns="" xmlns:a16="http://schemas.microsoft.com/office/drawing/2014/main" id="{00000000-0008-0000-1000-00000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7" name="Picture 2" descr="1-1">
          <a:extLst>
            <a:ext uri="{FF2B5EF4-FFF2-40B4-BE49-F238E27FC236}">
              <a16:creationId xmlns="" xmlns:a16="http://schemas.microsoft.com/office/drawing/2014/main" id="{00000000-0008-0000-1000-00000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8" name="Picture 2" descr="1-1">
          <a:extLst>
            <a:ext uri="{FF2B5EF4-FFF2-40B4-BE49-F238E27FC236}">
              <a16:creationId xmlns="" xmlns:a16="http://schemas.microsoft.com/office/drawing/2014/main" id="{00000000-0008-0000-1000-00000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09" name="Picture 2" descr="1-1">
          <a:extLst>
            <a:ext uri="{FF2B5EF4-FFF2-40B4-BE49-F238E27FC236}">
              <a16:creationId xmlns="" xmlns:a16="http://schemas.microsoft.com/office/drawing/2014/main" id="{00000000-0008-0000-1000-00000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0" name="Picture 2" descr="1-1">
          <a:extLst>
            <a:ext uri="{FF2B5EF4-FFF2-40B4-BE49-F238E27FC236}">
              <a16:creationId xmlns="" xmlns:a16="http://schemas.microsoft.com/office/drawing/2014/main" id="{00000000-0008-0000-1000-00000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1" name="Picture 2" descr="1-1">
          <a:extLst>
            <a:ext uri="{FF2B5EF4-FFF2-40B4-BE49-F238E27FC236}">
              <a16:creationId xmlns="" xmlns:a16="http://schemas.microsoft.com/office/drawing/2014/main" id="{00000000-0008-0000-1000-00000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2" name="Picture 2" descr="1-1">
          <a:extLst>
            <a:ext uri="{FF2B5EF4-FFF2-40B4-BE49-F238E27FC236}">
              <a16:creationId xmlns="" xmlns:a16="http://schemas.microsoft.com/office/drawing/2014/main" id="{00000000-0008-0000-1000-00000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3" name="Picture 2" descr="1-1">
          <a:extLst>
            <a:ext uri="{FF2B5EF4-FFF2-40B4-BE49-F238E27FC236}">
              <a16:creationId xmlns="" xmlns:a16="http://schemas.microsoft.com/office/drawing/2014/main" id="{00000000-0008-0000-1000-00000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4" name="Picture 2" descr="1-1">
          <a:extLst>
            <a:ext uri="{FF2B5EF4-FFF2-40B4-BE49-F238E27FC236}">
              <a16:creationId xmlns="" xmlns:a16="http://schemas.microsoft.com/office/drawing/2014/main" id="{00000000-0008-0000-1000-00000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5" name="Picture 2" descr="1-1">
          <a:extLst>
            <a:ext uri="{FF2B5EF4-FFF2-40B4-BE49-F238E27FC236}">
              <a16:creationId xmlns="" xmlns:a16="http://schemas.microsoft.com/office/drawing/2014/main" id="{00000000-0008-0000-1000-00000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6" name="Picture 2" descr="1-1">
          <a:extLst>
            <a:ext uri="{FF2B5EF4-FFF2-40B4-BE49-F238E27FC236}">
              <a16:creationId xmlns="" xmlns:a16="http://schemas.microsoft.com/office/drawing/2014/main" id="{00000000-0008-0000-1000-00000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7" name="Picture 2" descr="1-1">
          <a:extLst>
            <a:ext uri="{FF2B5EF4-FFF2-40B4-BE49-F238E27FC236}">
              <a16:creationId xmlns="" xmlns:a16="http://schemas.microsoft.com/office/drawing/2014/main" id="{00000000-0008-0000-1000-00000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8" name="Picture 2" descr="1-1">
          <a:extLst>
            <a:ext uri="{FF2B5EF4-FFF2-40B4-BE49-F238E27FC236}">
              <a16:creationId xmlns="" xmlns:a16="http://schemas.microsoft.com/office/drawing/2014/main" id="{00000000-0008-0000-1000-00000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19" name="Picture 2" descr="1-1">
          <a:extLst>
            <a:ext uri="{FF2B5EF4-FFF2-40B4-BE49-F238E27FC236}">
              <a16:creationId xmlns="" xmlns:a16="http://schemas.microsoft.com/office/drawing/2014/main" id="{00000000-0008-0000-1000-00000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0" name="Picture 2" descr="1-1">
          <a:extLst>
            <a:ext uri="{FF2B5EF4-FFF2-40B4-BE49-F238E27FC236}">
              <a16:creationId xmlns="" xmlns:a16="http://schemas.microsoft.com/office/drawing/2014/main" id="{00000000-0008-0000-1000-00001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21" name="Picture 2" descr="1-1">
          <a:extLst>
            <a:ext uri="{FF2B5EF4-FFF2-40B4-BE49-F238E27FC236}">
              <a16:creationId xmlns="" xmlns:a16="http://schemas.microsoft.com/office/drawing/2014/main" id="{00000000-0008-0000-1000-00001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2" name="Picture 2" descr="1-1">
          <a:extLst>
            <a:ext uri="{FF2B5EF4-FFF2-40B4-BE49-F238E27FC236}">
              <a16:creationId xmlns="" xmlns:a16="http://schemas.microsoft.com/office/drawing/2014/main" id="{00000000-0008-0000-1000-00001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3" name="Picture 2" descr="1-1">
          <a:extLst>
            <a:ext uri="{FF2B5EF4-FFF2-40B4-BE49-F238E27FC236}">
              <a16:creationId xmlns="" xmlns:a16="http://schemas.microsoft.com/office/drawing/2014/main" id="{00000000-0008-0000-1000-00001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4" name="Picture 2" descr="1-1">
          <a:extLst>
            <a:ext uri="{FF2B5EF4-FFF2-40B4-BE49-F238E27FC236}">
              <a16:creationId xmlns="" xmlns:a16="http://schemas.microsoft.com/office/drawing/2014/main" id="{00000000-0008-0000-1000-00001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5" name="Picture 2" descr="1-1">
          <a:extLst>
            <a:ext uri="{FF2B5EF4-FFF2-40B4-BE49-F238E27FC236}">
              <a16:creationId xmlns="" xmlns:a16="http://schemas.microsoft.com/office/drawing/2014/main" id="{00000000-0008-0000-1000-00001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6" name="Picture 2" descr="1-1">
          <a:extLst>
            <a:ext uri="{FF2B5EF4-FFF2-40B4-BE49-F238E27FC236}">
              <a16:creationId xmlns="" xmlns:a16="http://schemas.microsoft.com/office/drawing/2014/main" id="{00000000-0008-0000-1000-00001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7" name="Picture 2" descr="1-1">
          <a:extLst>
            <a:ext uri="{FF2B5EF4-FFF2-40B4-BE49-F238E27FC236}">
              <a16:creationId xmlns="" xmlns:a16="http://schemas.microsoft.com/office/drawing/2014/main" id="{00000000-0008-0000-1000-00001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8" name="Picture 2" descr="1-1">
          <a:extLst>
            <a:ext uri="{FF2B5EF4-FFF2-40B4-BE49-F238E27FC236}">
              <a16:creationId xmlns="" xmlns:a16="http://schemas.microsoft.com/office/drawing/2014/main" id="{00000000-0008-0000-1000-00001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29" name="Picture 2" descr="1-1">
          <a:extLst>
            <a:ext uri="{FF2B5EF4-FFF2-40B4-BE49-F238E27FC236}">
              <a16:creationId xmlns="" xmlns:a16="http://schemas.microsoft.com/office/drawing/2014/main" id="{00000000-0008-0000-1000-00001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0" name="Picture 2" descr="1-1">
          <a:extLst>
            <a:ext uri="{FF2B5EF4-FFF2-40B4-BE49-F238E27FC236}">
              <a16:creationId xmlns="" xmlns:a16="http://schemas.microsoft.com/office/drawing/2014/main" id="{00000000-0008-0000-1000-00001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1" name="Picture 2" descr="1-1">
          <a:extLst>
            <a:ext uri="{FF2B5EF4-FFF2-40B4-BE49-F238E27FC236}">
              <a16:creationId xmlns="" xmlns:a16="http://schemas.microsoft.com/office/drawing/2014/main" id="{00000000-0008-0000-1000-00001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2" name="Picture 2" descr="1-1">
          <a:extLst>
            <a:ext uri="{FF2B5EF4-FFF2-40B4-BE49-F238E27FC236}">
              <a16:creationId xmlns="" xmlns:a16="http://schemas.microsoft.com/office/drawing/2014/main" id="{00000000-0008-0000-1000-00001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3" name="Picture 2" descr="1-1">
          <a:extLst>
            <a:ext uri="{FF2B5EF4-FFF2-40B4-BE49-F238E27FC236}">
              <a16:creationId xmlns="" xmlns:a16="http://schemas.microsoft.com/office/drawing/2014/main" id="{00000000-0008-0000-1000-00001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4" name="Picture 2" descr="1-1">
          <a:extLst>
            <a:ext uri="{FF2B5EF4-FFF2-40B4-BE49-F238E27FC236}">
              <a16:creationId xmlns="" xmlns:a16="http://schemas.microsoft.com/office/drawing/2014/main" id="{00000000-0008-0000-1000-00001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5" name="Picture 2" descr="1-1">
          <a:extLst>
            <a:ext uri="{FF2B5EF4-FFF2-40B4-BE49-F238E27FC236}">
              <a16:creationId xmlns="" xmlns:a16="http://schemas.microsoft.com/office/drawing/2014/main" id="{00000000-0008-0000-1000-00001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6" name="Picture 2" descr="1-1">
          <a:extLst>
            <a:ext uri="{FF2B5EF4-FFF2-40B4-BE49-F238E27FC236}">
              <a16:creationId xmlns="" xmlns:a16="http://schemas.microsoft.com/office/drawing/2014/main" id="{00000000-0008-0000-1000-00002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37" name="Picture 2" descr="1-1">
          <a:extLst>
            <a:ext uri="{FF2B5EF4-FFF2-40B4-BE49-F238E27FC236}">
              <a16:creationId xmlns="" xmlns:a16="http://schemas.microsoft.com/office/drawing/2014/main" id="{00000000-0008-0000-1000-00002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8" name="Picture 2" descr="1-1">
          <a:extLst>
            <a:ext uri="{FF2B5EF4-FFF2-40B4-BE49-F238E27FC236}">
              <a16:creationId xmlns="" xmlns:a16="http://schemas.microsoft.com/office/drawing/2014/main" id="{00000000-0008-0000-1000-00002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39" name="Picture 2" descr="1-1">
          <a:extLst>
            <a:ext uri="{FF2B5EF4-FFF2-40B4-BE49-F238E27FC236}">
              <a16:creationId xmlns="" xmlns:a16="http://schemas.microsoft.com/office/drawing/2014/main" id="{00000000-0008-0000-1000-00002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0" name="Picture 2" descr="1-1">
          <a:extLst>
            <a:ext uri="{FF2B5EF4-FFF2-40B4-BE49-F238E27FC236}">
              <a16:creationId xmlns="" xmlns:a16="http://schemas.microsoft.com/office/drawing/2014/main" id="{00000000-0008-0000-1000-00002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1" name="Picture 2" descr="1-1">
          <a:extLst>
            <a:ext uri="{FF2B5EF4-FFF2-40B4-BE49-F238E27FC236}">
              <a16:creationId xmlns="" xmlns:a16="http://schemas.microsoft.com/office/drawing/2014/main" id="{00000000-0008-0000-1000-00002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2" name="Picture 2" descr="1-1">
          <a:extLst>
            <a:ext uri="{FF2B5EF4-FFF2-40B4-BE49-F238E27FC236}">
              <a16:creationId xmlns="" xmlns:a16="http://schemas.microsoft.com/office/drawing/2014/main" id="{00000000-0008-0000-1000-00002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3" name="Picture 2" descr="1-1">
          <a:extLst>
            <a:ext uri="{FF2B5EF4-FFF2-40B4-BE49-F238E27FC236}">
              <a16:creationId xmlns="" xmlns:a16="http://schemas.microsoft.com/office/drawing/2014/main" id="{00000000-0008-0000-1000-00002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4" name="Picture 2" descr="1-1">
          <a:extLst>
            <a:ext uri="{FF2B5EF4-FFF2-40B4-BE49-F238E27FC236}">
              <a16:creationId xmlns="" xmlns:a16="http://schemas.microsoft.com/office/drawing/2014/main" id="{00000000-0008-0000-1000-00002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5" name="Picture 2" descr="1-1">
          <a:extLst>
            <a:ext uri="{FF2B5EF4-FFF2-40B4-BE49-F238E27FC236}">
              <a16:creationId xmlns="" xmlns:a16="http://schemas.microsoft.com/office/drawing/2014/main" id="{00000000-0008-0000-1000-00002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6" name="Picture 2" descr="1-1">
          <a:extLst>
            <a:ext uri="{FF2B5EF4-FFF2-40B4-BE49-F238E27FC236}">
              <a16:creationId xmlns="" xmlns:a16="http://schemas.microsoft.com/office/drawing/2014/main" id="{00000000-0008-0000-1000-00002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7" name="Picture 2" descr="1-1">
          <a:extLst>
            <a:ext uri="{FF2B5EF4-FFF2-40B4-BE49-F238E27FC236}">
              <a16:creationId xmlns="" xmlns:a16="http://schemas.microsoft.com/office/drawing/2014/main" id="{00000000-0008-0000-1000-00002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8" name="Picture 2" descr="1-1">
          <a:extLst>
            <a:ext uri="{FF2B5EF4-FFF2-40B4-BE49-F238E27FC236}">
              <a16:creationId xmlns="" xmlns:a16="http://schemas.microsoft.com/office/drawing/2014/main" id="{00000000-0008-0000-1000-00002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49" name="Picture 2" descr="1-1">
          <a:extLst>
            <a:ext uri="{FF2B5EF4-FFF2-40B4-BE49-F238E27FC236}">
              <a16:creationId xmlns="" xmlns:a16="http://schemas.microsoft.com/office/drawing/2014/main" id="{00000000-0008-0000-1000-00002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0" name="Picture 2" descr="1-1">
          <a:extLst>
            <a:ext uri="{FF2B5EF4-FFF2-40B4-BE49-F238E27FC236}">
              <a16:creationId xmlns="" xmlns:a16="http://schemas.microsoft.com/office/drawing/2014/main" id="{00000000-0008-0000-1000-00002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1" name="Picture 2" descr="1-1">
          <a:extLst>
            <a:ext uri="{FF2B5EF4-FFF2-40B4-BE49-F238E27FC236}">
              <a16:creationId xmlns="" xmlns:a16="http://schemas.microsoft.com/office/drawing/2014/main" id="{00000000-0008-0000-1000-00002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2" name="Picture 2" descr="1-1">
          <a:extLst>
            <a:ext uri="{FF2B5EF4-FFF2-40B4-BE49-F238E27FC236}">
              <a16:creationId xmlns="" xmlns:a16="http://schemas.microsoft.com/office/drawing/2014/main" id="{00000000-0008-0000-1000-00003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53" name="Picture 2" descr="1-1">
          <a:extLst>
            <a:ext uri="{FF2B5EF4-FFF2-40B4-BE49-F238E27FC236}">
              <a16:creationId xmlns="" xmlns:a16="http://schemas.microsoft.com/office/drawing/2014/main" id="{00000000-0008-0000-1000-00003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4" name="Picture 2" descr="1-1">
          <a:extLst>
            <a:ext uri="{FF2B5EF4-FFF2-40B4-BE49-F238E27FC236}">
              <a16:creationId xmlns="" xmlns:a16="http://schemas.microsoft.com/office/drawing/2014/main" id="{00000000-0008-0000-1000-00003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5" name="Picture 2" descr="1-1">
          <a:extLst>
            <a:ext uri="{FF2B5EF4-FFF2-40B4-BE49-F238E27FC236}">
              <a16:creationId xmlns="" xmlns:a16="http://schemas.microsoft.com/office/drawing/2014/main" id="{00000000-0008-0000-1000-00003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6" name="Picture 2" descr="1-1">
          <a:extLst>
            <a:ext uri="{FF2B5EF4-FFF2-40B4-BE49-F238E27FC236}">
              <a16:creationId xmlns="" xmlns:a16="http://schemas.microsoft.com/office/drawing/2014/main" id="{00000000-0008-0000-1000-00003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7" name="Picture 2" descr="1-1">
          <a:extLst>
            <a:ext uri="{FF2B5EF4-FFF2-40B4-BE49-F238E27FC236}">
              <a16:creationId xmlns="" xmlns:a16="http://schemas.microsoft.com/office/drawing/2014/main" id="{00000000-0008-0000-1000-00003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8" name="Picture 2" descr="1-1">
          <a:extLst>
            <a:ext uri="{FF2B5EF4-FFF2-40B4-BE49-F238E27FC236}">
              <a16:creationId xmlns="" xmlns:a16="http://schemas.microsoft.com/office/drawing/2014/main" id="{00000000-0008-0000-1000-00003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59" name="Picture 2" descr="1-1">
          <a:extLst>
            <a:ext uri="{FF2B5EF4-FFF2-40B4-BE49-F238E27FC236}">
              <a16:creationId xmlns="" xmlns:a16="http://schemas.microsoft.com/office/drawing/2014/main" id="{00000000-0008-0000-1000-00003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0" name="Picture 2" descr="1-1">
          <a:extLst>
            <a:ext uri="{FF2B5EF4-FFF2-40B4-BE49-F238E27FC236}">
              <a16:creationId xmlns="" xmlns:a16="http://schemas.microsoft.com/office/drawing/2014/main" id="{00000000-0008-0000-1000-00003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1" name="Picture 2" descr="1-1">
          <a:extLst>
            <a:ext uri="{FF2B5EF4-FFF2-40B4-BE49-F238E27FC236}">
              <a16:creationId xmlns="" xmlns:a16="http://schemas.microsoft.com/office/drawing/2014/main" id="{00000000-0008-0000-1000-00003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2" name="Picture 2" descr="1-1">
          <a:extLst>
            <a:ext uri="{FF2B5EF4-FFF2-40B4-BE49-F238E27FC236}">
              <a16:creationId xmlns="" xmlns:a16="http://schemas.microsoft.com/office/drawing/2014/main" id="{00000000-0008-0000-1000-00003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3" name="Picture 2" descr="1-1">
          <a:extLst>
            <a:ext uri="{FF2B5EF4-FFF2-40B4-BE49-F238E27FC236}">
              <a16:creationId xmlns="" xmlns:a16="http://schemas.microsoft.com/office/drawing/2014/main" id="{00000000-0008-0000-1000-00003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4" name="Picture 2" descr="1-1">
          <a:extLst>
            <a:ext uri="{FF2B5EF4-FFF2-40B4-BE49-F238E27FC236}">
              <a16:creationId xmlns="" xmlns:a16="http://schemas.microsoft.com/office/drawing/2014/main" id="{00000000-0008-0000-1000-00003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5" name="Picture 2" descr="1-1">
          <a:extLst>
            <a:ext uri="{FF2B5EF4-FFF2-40B4-BE49-F238E27FC236}">
              <a16:creationId xmlns="" xmlns:a16="http://schemas.microsoft.com/office/drawing/2014/main" id="{00000000-0008-0000-1000-00003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6" name="Picture 2" descr="1-1">
          <a:extLst>
            <a:ext uri="{FF2B5EF4-FFF2-40B4-BE49-F238E27FC236}">
              <a16:creationId xmlns="" xmlns:a16="http://schemas.microsoft.com/office/drawing/2014/main" id="{00000000-0008-0000-1000-00003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7" name="Picture 2" descr="1-1">
          <a:extLst>
            <a:ext uri="{FF2B5EF4-FFF2-40B4-BE49-F238E27FC236}">
              <a16:creationId xmlns="" xmlns:a16="http://schemas.microsoft.com/office/drawing/2014/main" id="{00000000-0008-0000-1000-00003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68" name="Picture 2" descr="1-1">
          <a:extLst>
            <a:ext uri="{FF2B5EF4-FFF2-40B4-BE49-F238E27FC236}">
              <a16:creationId xmlns="" xmlns:a16="http://schemas.microsoft.com/office/drawing/2014/main" id="{00000000-0008-0000-1000-00004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69" name="Picture 2" descr="1-1">
          <a:extLst>
            <a:ext uri="{FF2B5EF4-FFF2-40B4-BE49-F238E27FC236}">
              <a16:creationId xmlns="" xmlns:a16="http://schemas.microsoft.com/office/drawing/2014/main" id="{00000000-0008-0000-1000-00004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0" name="Picture 2" descr="1-1">
          <a:extLst>
            <a:ext uri="{FF2B5EF4-FFF2-40B4-BE49-F238E27FC236}">
              <a16:creationId xmlns="" xmlns:a16="http://schemas.microsoft.com/office/drawing/2014/main" id="{00000000-0008-0000-1000-00004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1" name="Picture 2" descr="1-1">
          <a:extLst>
            <a:ext uri="{FF2B5EF4-FFF2-40B4-BE49-F238E27FC236}">
              <a16:creationId xmlns="" xmlns:a16="http://schemas.microsoft.com/office/drawing/2014/main" id="{00000000-0008-0000-1000-00004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2" name="Picture 2" descr="1-1">
          <a:extLst>
            <a:ext uri="{FF2B5EF4-FFF2-40B4-BE49-F238E27FC236}">
              <a16:creationId xmlns="" xmlns:a16="http://schemas.microsoft.com/office/drawing/2014/main" id="{00000000-0008-0000-1000-00004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3" name="Picture 2" descr="1-1">
          <a:extLst>
            <a:ext uri="{FF2B5EF4-FFF2-40B4-BE49-F238E27FC236}">
              <a16:creationId xmlns="" xmlns:a16="http://schemas.microsoft.com/office/drawing/2014/main" id="{00000000-0008-0000-1000-00004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4" name="Picture 2" descr="1-1">
          <a:extLst>
            <a:ext uri="{FF2B5EF4-FFF2-40B4-BE49-F238E27FC236}">
              <a16:creationId xmlns="" xmlns:a16="http://schemas.microsoft.com/office/drawing/2014/main" id="{00000000-0008-0000-1000-00004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5" name="Picture 2" descr="1-1">
          <a:extLst>
            <a:ext uri="{FF2B5EF4-FFF2-40B4-BE49-F238E27FC236}">
              <a16:creationId xmlns="" xmlns:a16="http://schemas.microsoft.com/office/drawing/2014/main" id="{00000000-0008-0000-1000-00004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6" name="Picture 2" descr="1-1">
          <a:extLst>
            <a:ext uri="{FF2B5EF4-FFF2-40B4-BE49-F238E27FC236}">
              <a16:creationId xmlns="" xmlns:a16="http://schemas.microsoft.com/office/drawing/2014/main" id="{00000000-0008-0000-1000-00004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7" name="Picture 2" descr="1-1">
          <a:extLst>
            <a:ext uri="{FF2B5EF4-FFF2-40B4-BE49-F238E27FC236}">
              <a16:creationId xmlns="" xmlns:a16="http://schemas.microsoft.com/office/drawing/2014/main" id="{00000000-0008-0000-1000-00004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8" name="Picture 2" descr="1-1">
          <a:extLst>
            <a:ext uri="{FF2B5EF4-FFF2-40B4-BE49-F238E27FC236}">
              <a16:creationId xmlns="" xmlns:a16="http://schemas.microsoft.com/office/drawing/2014/main" id="{00000000-0008-0000-1000-00004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79" name="Picture 2" descr="1-1">
          <a:extLst>
            <a:ext uri="{FF2B5EF4-FFF2-40B4-BE49-F238E27FC236}">
              <a16:creationId xmlns="" xmlns:a16="http://schemas.microsoft.com/office/drawing/2014/main" id="{00000000-0008-0000-1000-00004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0" name="Picture 2" descr="1-1">
          <a:extLst>
            <a:ext uri="{FF2B5EF4-FFF2-40B4-BE49-F238E27FC236}">
              <a16:creationId xmlns="" xmlns:a16="http://schemas.microsoft.com/office/drawing/2014/main" id="{00000000-0008-0000-1000-00004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1" name="Picture 2" descr="1-1">
          <a:extLst>
            <a:ext uri="{FF2B5EF4-FFF2-40B4-BE49-F238E27FC236}">
              <a16:creationId xmlns="" xmlns:a16="http://schemas.microsoft.com/office/drawing/2014/main" id="{00000000-0008-0000-1000-00004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2" name="Picture 2" descr="1-1">
          <a:extLst>
            <a:ext uri="{FF2B5EF4-FFF2-40B4-BE49-F238E27FC236}">
              <a16:creationId xmlns="" xmlns:a16="http://schemas.microsoft.com/office/drawing/2014/main" id="{00000000-0008-0000-1000-00004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3" name="Picture 2" descr="1-1">
          <a:extLst>
            <a:ext uri="{FF2B5EF4-FFF2-40B4-BE49-F238E27FC236}">
              <a16:creationId xmlns="" xmlns:a16="http://schemas.microsoft.com/office/drawing/2014/main" id="{00000000-0008-0000-1000-00004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4" name="Picture 2" descr="1-1">
          <a:extLst>
            <a:ext uri="{FF2B5EF4-FFF2-40B4-BE49-F238E27FC236}">
              <a16:creationId xmlns="" xmlns:a16="http://schemas.microsoft.com/office/drawing/2014/main" id="{00000000-0008-0000-1000-00005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385" name="Picture 2" descr="1-1">
          <a:extLst>
            <a:ext uri="{FF2B5EF4-FFF2-40B4-BE49-F238E27FC236}">
              <a16:creationId xmlns="" xmlns:a16="http://schemas.microsoft.com/office/drawing/2014/main" id="{00000000-0008-0000-1000-00005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6" name="Picture 2" descr="1-1">
          <a:extLst>
            <a:ext uri="{FF2B5EF4-FFF2-40B4-BE49-F238E27FC236}">
              <a16:creationId xmlns="" xmlns:a16="http://schemas.microsoft.com/office/drawing/2014/main" id="{00000000-0008-0000-1000-00005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7" name="Picture 2" descr="1-1">
          <a:extLst>
            <a:ext uri="{FF2B5EF4-FFF2-40B4-BE49-F238E27FC236}">
              <a16:creationId xmlns="" xmlns:a16="http://schemas.microsoft.com/office/drawing/2014/main" id="{00000000-0008-0000-1000-00005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8" name="Picture 2" descr="1-1">
          <a:extLst>
            <a:ext uri="{FF2B5EF4-FFF2-40B4-BE49-F238E27FC236}">
              <a16:creationId xmlns="" xmlns:a16="http://schemas.microsoft.com/office/drawing/2014/main" id="{00000000-0008-0000-1000-00005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89" name="Picture 2" descr="1-1">
          <a:extLst>
            <a:ext uri="{FF2B5EF4-FFF2-40B4-BE49-F238E27FC236}">
              <a16:creationId xmlns="" xmlns:a16="http://schemas.microsoft.com/office/drawing/2014/main" id="{00000000-0008-0000-1000-00005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0" name="Picture 2" descr="1-1">
          <a:extLst>
            <a:ext uri="{FF2B5EF4-FFF2-40B4-BE49-F238E27FC236}">
              <a16:creationId xmlns="" xmlns:a16="http://schemas.microsoft.com/office/drawing/2014/main" id="{00000000-0008-0000-1000-00005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1" name="Picture 2" descr="1-1">
          <a:extLst>
            <a:ext uri="{FF2B5EF4-FFF2-40B4-BE49-F238E27FC236}">
              <a16:creationId xmlns="" xmlns:a16="http://schemas.microsoft.com/office/drawing/2014/main" id="{00000000-0008-0000-1000-00005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2" name="Picture 2" descr="1-1">
          <a:extLst>
            <a:ext uri="{FF2B5EF4-FFF2-40B4-BE49-F238E27FC236}">
              <a16:creationId xmlns="" xmlns:a16="http://schemas.microsoft.com/office/drawing/2014/main" id="{00000000-0008-0000-1000-00005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3" name="Picture 2" descr="1-1">
          <a:extLst>
            <a:ext uri="{FF2B5EF4-FFF2-40B4-BE49-F238E27FC236}">
              <a16:creationId xmlns="" xmlns:a16="http://schemas.microsoft.com/office/drawing/2014/main" id="{00000000-0008-0000-1000-00005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4" name="Picture 2" descr="1-1">
          <a:extLst>
            <a:ext uri="{FF2B5EF4-FFF2-40B4-BE49-F238E27FC236}">
              <a16:creationId xmlns="" xmlns:a16="http://schemas.microsoft.com/office/drawing/2014/main" id="{00000000-0008-0000-1000-00005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5" name="Picture 2" descr="1-1">
          <a:extLst>
            <a:ext uri="{FF2B5EF4-FFF2-40B4-BE49-F238E27FC236}">
              <a16:creationId xmlns="" xmlns:a16="http://schemas.microsoft.com/office/drawing/2014/main" id="{00000000-0008-0000-1000-00005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6" name="Picture 2" descr="1-1">
          <a:extLst>
            <a:ext uri="{FF2B5EF4-FFF2-40B4-BE49-F238E27FC236}">
              <a16:creationId xmlns="" xmlns:a16="http://schemas.microsoft.com/office/drawing/2014/main" id="{00000000-0008-0000-1000-00005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7" name="Picture 2" descr="1-1">
          <a:extLst>
            <a:ext uri="{FF2B5EF4-FFF2-40B4-BE49-F238E27FC236}">
              <a16:creationId xmlns="" xmlns:a16="http://schemas.microsoft.com/office/drawing/2014/main" id="{00000000-0008-0000-1000-00005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8" name="Picture 2" descr="1-1">
          <a:extLst>
            <a:ext uri="{FF2B5EF4-FFF2-40B4-BE49-F238E27FC236}">
              <a16:creationId xmlns="" xmlns:a16="http://schemas.microsoft.com/office/drawing/2014/main" id="{00000000-0008-0000-1000-00005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399" name="Picture 2" descr="1-1">
          <a:extLst>
            <a:ext uri="{FF2B5EF4-FFF2-40B4-BE49-F238E27FC236}">
              <a16:creationId xmlns="" xmlns:a16="http://schemas.microsoft.com/office/drawing/2014/main" id="{00000000-0008-0000-1000-00005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0" name="Picture 2" descr="1-1">
          <a:extLst>
            <a:ext uri="{FF2B5EF4-FFF2-40B4-BE49-F238E27FC236}">
              <a16:creationId xmlns="" xmlns:a16="http://schemas.microsoft.com/office/drawing/2014/main" id="{00000000-0008-0000-1000-00006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01" name="Picture 2" descr="1-1">
          <a:extLst>
            <a:ext uri="{FF2B5EF4-FFF2-40B4-BE49-F238E27FC236}">
              <a16:creationId xmlns="" xmlns:a16="http://schemas.microsoft.com/office/drawing/2014/main" id="{00000000-0008-0000-1000-00006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2" name="Picture 2" descr="1-1">
          <a:extLst>
            <a:ext uri="{FF2B5EF4-FFF2-40B4-BE49-F238E27FC236}">
              <a16:creationId xmlns="" xmlns:a16="http://schemas.microsoft.com/office/drawing/2014/main" id="{00000000-0008-0000-1000-00006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3" name="Picture 2" descr="1-1">
          <a:extLst>
            <a:ext uri="{FF2B5EF4-FFF2-40B4-BE49-F238E27FC236}">
              <a16:creationId xmlns="" xmlns:a16="http://schemas.microsoft.com/office/drawing/2014/main" id="{00000000-0008-0000-1000-00006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4" name="Picture 2" descr="1-1">
          <a:extLst>
            <a:ext uri="{FF2B5EF4-FFF2-40B4-BE49-F238E27FC236}">
              <a16:creationId xmlns="" xmlns:a16="http://schemas.microsoft.com/office/drawing/2014/main" id="{00000000-0008-0000-1000-00006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5" name="Picture 2" descr="1-1">
          <a:extLst>
            <a:ext uri="{FF2B5EF4-FFF2-40B4-BE49-F238E27FC236}">
              <a16:creationId xmlns="" xmlns:a16="http://schemas.microsoft.com/office/drawing/2014/main" id="{00000000-0008-0000-1000-00006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6" name="Picture 2" descr="1-1">
          <a:extLst>
            <a:ext uri="{FF2B5EF4-FFF2-40B4-BE49-F238E27FC236}">
              <a16:creationId xmlns="" xmlns:a16="http://schemas.microsoft.com/office/drawing/2014/main" id="{00000000-0008-0000-1000-00006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7" name="Picture 2" descr="1-1">
          <a:extLst>
            <a:ext uri="{FF2B5EF4-FFF2-40B4-BE49-F238E27FC236}">
              <a16:creationId xmlns="" xmlns:a16="http://schemas.microsoft.com/office/drawing/2014/main" id="{00000000-0008-0000-1000-00006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8" name="Picture 2" descr="1-1">
          <a:extLst>
            <a:ext uri="{FF2B5EF4-FFF2-40B4-BE49-F238E27FC236}">
              <a16:creationId xmlns="" xmlns:a16="http://schemas.microsoft.com/office/drawing/2014/main" id="{00000000-0008-0000-1000-00006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09" name="Picture 2" descr="1-1">
          <a:extLst>
            <a:ext uri="{FF2B5EF4-FFF2-40B4-BE49-F238E27FC236}">
              <a16:creationId xmlns="" xmlns:a16="http://schemas.microsoft.com/office/drawing/2014/main" id="{00000000-0008-0000-1000-00006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0" name="Picture 2" descr="1-1">
          <a:extLst>
            <a:ext uri="{FF2B5EF4-FFF2-40B4-BE49-F238E27FC236}">
              <a16:creationId xmlns="" xmlns:a16="http://schemas.microsoft.com/office/drawing/2014/main" id="{00000000-0008-0000-1000-00006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1" name="Picture 2" descr="1-1">
          <a:extLst>
            <a:ext uri="{FF2B5EF4-FFF2-40B4-BE49-F238E27FC236}">
              <a16:creationId xmlns="" xmlns:a16="http://schemas.microsoft.com/office/drawing/2014/main" id="{00000000-0008-0000-1000-00006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2" name="Picture 2" descr="1-1">
          <a:extLst>
            <a:ext uri="{FF2B5EF4-FFF2-40B4-BE49-F238E27FC236}">
              <a16:creationId xmlns="" xmlns:a16="http://schemas.microsoft.com/office/drawing/2014/main" id="{00000000-0008-0000-1000-00006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3" name="Picture 2" descr="1-1">
          <a:extLst>
            <a:ext uri="{FF2B5EF4-FFF2-40B4-BE49-F238E27FC236}">
              <a16:creationId xmlns="" xmlns:a16="http://schemas.microsoft.com/office/drawing/2014/main" id="{00000000-0008-0000-1000-00006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4" name="Picture 2" descr="1-1">
          <a:extLst>
            <a:ext uri="{FF2B5EF4-FFF2-40B4-BE49-F238E27FC236}">
              <a16:creationId xmlns="" xmlns:a16="http://schemas.microsoft.com/office/drawing/2014/main" id="{00000000-0008-0000-1000-00006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5" name="Picture 2" descr="1-1">
          <a:extLst>
            <a:ext uri="{FF2B5EF4-FFF2-40B4-BE49-F238E27FC236}">
              <a16:creationId xmlns="" xmlns:a16="http://schemas.microsoft.com/office/drawing/2014/main" id="{00000000-0008-0000-1000-00006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6" name="Picture 2" descr="1-1">
          <a:extLst>
            <a:ext uri="{FF2B5EF4-FFF2-40B4-BE49-F238E27FC236}">
              <a16:creationId xmlns="" xmlns:a16="http://schemas.microsoft.com/office/drawing/2014/main" id="{00000000-0008-0000-1000-00007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17" name="Picture 2" descr="1-1">
          <a:extLst>
            <a:ext uri="{FF2B5EF4-FFF2-40B4-BE49-F238E27FC236}">
              <a16:creationId xmlns="" xmlns:a16="http://schemas.microsoft.com/office/drawing/2014/main" id="{00000000-0008-0000-1000-00007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8" name="Picture 2" descr="1-1">
          <a:extLst>
            <a:ext uri="{FF2B5EF4-FFF2-40B4-BE49-F238E27FC236}">
              <a16:creationId xmlns="" xmlns:a16="http://schemas.microsoft.com/office/drawing/2014/main" id="{00000000-0008-0000-1000-00007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19" name="Picture 2" descr="1-1">
          <a:extLst>
            <a:ext uri="{FF2B5EF4-FFF2-40B4-BE49-F238E27FC236}">
              <a16:creationId xmlns="" xmlns:a16="http://schemas.microsoft.com/office/drawing/2014/main" id="{00000000-0008-0000-1000-00007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0" name="Picture 2" descr="1-1">
          <a:extLst>
            <a:ext uri="{FF2B5EF4-FFF2-40B4-BE49-F238E27FC236}">
              <a16:creationId xmlns="" xmlns:a16="http://schemas.microsoft.com/office/drawing/2014/main" id="{00000000-0008-0000-1000-00007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1" name="Picture 2" descr="1-1">
          <a:extLst>
            <a:ext uri="{FF2B5EF4-FFF2-40B4-BE49-F238E27FC236}">
              <a16:creationId xmlns="" xmlns:a16="http://schemas.microsoft.com/office/drawing/2014/main" id="{00000000-0008-0000-1000-00007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2" name="Picture 2" descr="1-1">
          <a:extLst>
            <a:ext uri="{FF2B5EF4-FFF2-40B4-BE49-F238E27FC236}">
              <a16:creationId xmlns="" xmlns:a16="http://schemas.microsoft.com/office/drawing/2014/main" id="{00000000-0008-0000-1000-00007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3" name="Picture 2" descr="1-1">
          <a:extLst>
            <a:ext uri="{FF2B5EF4-FFF2-40B4-BE49-F238E27FC236}">
              <a16:creationId xmlns="" xmlns:a16="http://schemas.microsoft.com/office/drawing/2014/main" id="{00000000-0008-0000-1000-00007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4" name="Picture 2" descr="1-1">
          <a:extLst>
            <a:ext uri="{FF2B5EF4-FFF2-40B4-BE49-F238E27FC236}">
              <a16:creationId xmlns="" xmlns:a16="http://schemas.microsoft.com/office/drawing/2014/main" id="{00000000-0008-0000-1000-00007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5" name="Picture 2" descr="1-1">
          <a:extLst>
            <a:ext uri="{FF2B5EF4-FFF2-40B4-BE49-F238E27FC236}">
              <a16:creationId xmlns="" xmlns:a16="http://schemas.microsoft.com/office/drawing/2014/main" id="{00000000-0008-0000-1000-00007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6" name="Picture 2" descr="1-1">
          <a:extLst>
            <a:ext uri="{FF2B5EF4-FFF2-40B4-BE49-F238E27FC236}">
              <a16:creationId xmlns="" xmlns:a16="http://schemas.microsoft.com/office/drawing/2014/main" id="{00000000-0008-0000-1000-00007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7" name="Picture 2" descr="1-1">
          <a:extLst>
            <a:ext uri="{FF2B5EF4-FFF2-40B4-BE49-F238E27FC236}">
              <a16:creationId xmlns="" xmlns:a16="http://schemas.microsoft.com/office/drawing/2014/main" id="{00000000-0008-0000-1000-00007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8" name="Picture 2" descr="1-1">
          <a:extLst>
            <a:ext uri="{FF2B5EF4-FFF2-40B4-BE49-F238E27FC236}">
              <a16:creationId xmlns="" xmlns:a16="http://schemas.microsoft.com/office/drawing/2014/main" id="{00000000-0008-0000-1000-00007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29" name="Picture 2" descr="1-1">
          <a:extLst>
            <a:ext uri="{FF2B5EF4-FFF2-40B4-BE49-F238E27FC236}">
              <a16:creationId xmlns="" xmlns:a16="http://schemas.microsoft.com/office/drawing/2014/main" id="{00000000-0008-0000-1000-00007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0" name="Picture 2" descr="1-1">
          <a:extLst>
            <a:ext uri="{FF2B5EF4-FFF2-40B4-BE49-F238E27FC236}">
              <a16:creationId xmlns="" xmlns:a16="http://schemas.microsoft.com/office/drawing/2014/main" id="{00000000-0008-0000-1000-00007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1" name="Picture 2" descr="1-1">
          <a:extLst>
            <a:ext uri="{FF2B5EF4-FFF2-40B4-BE49-F238E27FC236}">
              <a16:creationId xmlns="" xmlns:a16="http://schemas.microsoft.com/office/drawing/2014/main" id="{00000000-0008-0000-1000-00007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2" name="Picture 2" descr="1-1">
          <a:extLst>
            <a:ext uri="{FF2B5EF4-FFF2-40B4-BE49-F238E27FC236}">
              <a16:creationId xmlns="" xmlns:a16="http://schemas.microsoft.com/office/drawing/2014/main" id="{00000000-0008-0000-1000-00008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33" name="Picture 2" descr="1-1">
          <a:extLst>
            <a:ext uri="{FF2B5EF4-FFF2-40B4-BE49-F238E27FC236}">
              <a16:creationId xmlns="" xmlns:a16="http://schemas.microsoft.com/office/drawing/2014/main" id="{00000000-0008-0000-1000-00008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4" name="Picture 2" descr="1-1">
          <a:extLst>
            <a:ext uri="{FF2B5EF4-FFF2-40B4-BE49-F238E27FC236}">
              <a16:creationId xmlns="" xmlns:a16="http://schemas.microsoft.com/office/drawing/2014/main" id="{00000000-0008-0000-1000-00008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5" name="Picture 2" descr="1-1">
          <a:extLst>
            <a:ext uri="{FF2B5EF4-FFF2-40B4-BE49-F238E27FC236}">
              <a16:creationId xmlns="" xmlns:a16="http://schemas.microsoft.com/office/drawing/2014/main" id="{00000000-0008-0000-1000-00008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6" name="Picture 2" descr="1-1">
          <a:extLst>
            <a:ext uri="{FF2B5EF4-FFF2-40B4-BE49-F238E27FC236}">
              <a16:creationId xmlns="" xmlns:a16="http://schemas.microsoft.com/office/drawing/2014/main" id="{00000000-0008-0000-1000-00008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7" name="Picture 2" descr="1-1">
          <a:extLst>
            <a:ext uri="{FF2B5EF4-FFF2-40B4-BE49-F238E27FC236}">
              <a16:creationId xmlns="" xmlns:a16="http://schemas.microsoft.com/office/drawing/2014/main" id="{00000000-0008-0000-1000-00008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8" name="Picture 2" descr="1-1">
          <a:extLst>
            <a:ext uri="{FF2B5EF4-FFF2-40B4-BE49-F238E27FC236}">
              <a16:creationId xmlns="" xmlns:a16="http://schemas.microsoft.com/office/drawing/2014/main" id="{00000000-0008-0000-1000-00008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39" name="Picture 2" descr="1-1">
          <a:extLst>
            <a:ext uri="{FF2B5EF4-FFF2-40B4-BE49-F238E27FC236}">
              <a16:creationId xmlns="" xmlns:a16="http://schemas.microsoft.com/office/drawing/2014/main" id="{00000000-0008-0000-1000-00008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0" name="Picture 2" descr="1-1">
          <a:extLst>
            <a:ext uri="{FF2B5EF4-FFF2-40B4-BE49-F238E27FC236}">
              <a16:creationId xmlns="" xmlns:a16="http://schemas.microsoft.com/office/drawing/2014/main" id="{00000000-0008-0000-1000-00008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1" name="Picture 2" descr="1-1">
          <a:extLst>
            <a:ext uri="{FF2B5EF4-FFF2-40B4-BE49-F238E27FC236}">
              <a16:creationId xmlns="" xmlns:a16="http://schemas.microsoft.com/office/drawing/2014/main" id="{00000000-0008-0000-1000-00008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2" name="Picture 2" descr="1-1">
          <a:extLst>
            <a:ext uri="{FF2B5EF4-FFF2-40B4-BE49-F238E27FC236}">
              <a16:creationId xmlns="" xmlns:a16="http://schemas.microsoft.com/office/drawing/2014/main" id="{00000000-0008-0000-1000-00008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3" name="Picture 2" descr="1-1">
          <a:extLst>
            <a:ext uri="{FF2B5EF4-FFF2-40B4-BE49-F238E27FC236}">
              <a16:creationId xmlns="" xmlns:a16="http://schemas.microsoft.com/office/drawing/2014/main" id="{00000000-0008-0000-1000-00008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4" name="Picture 2" descr="1-1">
          <a:extLst>
            <a:ext uri="{FF2B5EF4-FFF2-40B4-BE49-F238E27FC236}">
              <a16:creationId xmlns="" xmlns:a16="http://schemas.microsoft.com/office/drawing/2014/main" id="{00000000-0008-0000-1000-00008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5" name="Picture 2" descr="1-1">
          <a:extLst>
            <a:ext uri="{FF2B5EF4-FFF2-40B4-BE49-F238E27FC236}">
              <a16:creationId xmlns="" xmlns:a16="http://schemas.microsoft.com/office/drawing/2014/main" id="{00000000-0008-0000-1000-00008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6" name="Picture 2" descr="1-1">
          <a:extLst>
            <a:ext uri="{FF2B5EF4-FFF2-40B4-BE49-F238E27FC236}">
              <a16:creationId xmlns="" xmlns:a16="http://schemas.microsoft.com/office/drawing/2014/main" id="{00000000-0008-0000-1000-00008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7" name="Picture 2" descr="1-1">
          <a:extLst>
            <a:ext uri="{FF2B5EF4-FFF2-40B4-BE49-F238E27FC236}">
              <a16:creationId xmlns="" xmlns:a16="http://schemas.microsoft.com/office/drawing/2014/main" id="{00000000-0008-0000-1000-00008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48" name="Picture 2" descr="1-1">
          <a:extLst>
            <a:ext uri="{FF2B5EF4-FFF2-40B4-BE49-F238E27FC236}">
              <a16:creationId xmlns="" xmlns:a16="http://schemas.microsoft.com/office/drawing/2014/main" id="{00000000-0008-0000-1000-00009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49" name="Picture 2" descr="1-1">
          <a:extLst>
            <a:ext uri="{FF2B5EF4-FFF2-40B4-BE49-F238E27FC236}">
              <a16:creationId xmlns="" xmlns:a16="http://schemas.microsoft.com/office/drawing/2014/main" id="{00000000-0008-0000-1000-00009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0" name="Picture 2" descr="1-1">
          <a:extLst>
            <a:ext uri="{FF2B5EF4-FFF2-40B4-BE49-F238E27FC236}">
              <a16:creationId xmlns="" xmlns:a16="http://schemas.microsoft.com/office/drawing/2014/main" id="{00000000-0008-0000-1000-00009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1" name="Picture 2" descr="1-1">
          <a:extLst>
            <a:ext uri="{FF2B5EF4-FFF2-40B4-BE49-F238E27FC236}">
              <a16:creationId xmlns="" xmlns:a16="http://schemas.microsoft.com/office/drawing/2014/main" id="{00000000-0008-0000-1000-00009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2" name="Picture 2" descr="1-1">
          <a:extLst>
            <a:ext uri="{FF2B5EF4-FFF2-40B4-BE49-F238E27FC236}">
              <a16:creationId xmlns="" xmlns:a16="http://schemas.microsoft.com/office/drawing/2014/main" id="{00000000-0008-0000-1000-00009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3" name="Picture 2" descr="1-1">
          <a:extLst>
            <a:ext uri="{FF2B5EF4-FFF2-40B4-BE49-F238E27FC236}">
              <a16:creationId xmlns="" xmlns:a16="http://schemas.microsoft.com/office/drawing/2014/main" id="{00000000-0008-0000-1000-00009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4" name="Picture 2" descr="1-1">
          <a:extLst>
            <a:ext uri="{FF2B5EF4-FFF2-40B4-BE49-F238E27FC236}">
              <a16:creationId xmlns="" xmlns:a16="http://schemas.microsoft.com/office/drawing/2014/main" id="{00000000-0008-0000-1000-00009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5" name="Picture 2" descr="1-1">
          <a:extLst>
            <a:ext uri="{FF2B5EF4-FFF2-40B4-BE49-F238E27FC236}">
              <a16:creationId xmlns="" xmlns:a16="http://schemas.microsoft.com/office/drawing/2014/main" id="{00000000-0008-0000-1000-00009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6" name="Picture 2" descr="1-1">
          <a:extLst>
            <a:ext uri="{FF2B5EF4-FFF2-40B4-BE49-F238E27FC236}">
              <a16:creationId xmlns="" xmlns:a16="http://schemas.microsoft.com/office/drawing/2014/main" id="{00000000-0008-0000-1000-00009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7" name="Picture 2" descr="1-1">
          <a:extLst>
            <a:ext uri="{FF2B5EF4-FFF2-40B4-BE49-F238E27FC236}">
              <a16:creationId xmlns="" xmlns:a16="http://schemas.microsoft.com/office/drawing/2014/main" id="{00000000-0008-0000-1000-00009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8" name="Picture 2" descr="1-1">
          <a:extLst>
            <a:ext uri="{FF2B5EF4-FFF2-40B4-BE49-F238E27FC236}">
              <a16:creationId xmlns="" xmlns:a16="http://schemas.microsoft.com/office/drawing/2014/main" id="{00000000-0008-0000-1000-00009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59" name="Picture 2" descr="1-1">
          <a:extLst>
            <a:ext uri="{FF2B5EF4-FFF2-40B4-BE49-F238E27FC236}">
              <a16:creationId xmlns="" xmlns:a16="http://schemas.microsoft.com/office/drawing/2014/main" id="{00000000-0008-0000-1000-00009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0" name="Picture 2" descr="1-1">
          <a:extLst>
            <a:ext uri="{FF2B5EF4-FFF2-40B4-BE49-F238E27FC236}">
              <a16:creationId xmlns="" xmlns:a16="http://schemas.microsoft.com/office/drawing/2014/main" id="{00000000-0008-0000-1000-00009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1" name="Picture 2" descr="1-1">
          <a:extLst>
            <a:ext uri="{FF2B5EF4-FFF2-40B4-BE49-F238E27FC236}">
              <a16:creationId xmlns="" xmlns:a16="http://schemas.microsoft.com/office/drawing/2014/main" id="{00000000-0008-0000-1000-00009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2" name="Picture 2" descr="1-1">
          <a:extLst>
            <a:ext uri="{FF2B5EF4-FFF2-40B4-BE49-F238E27FC236}">
              <a16:creationId xmlns="" xmlns:a16="http://schemas.microsoft.com/office/drawing/2014/main" id="{00000000-0008-0000-1000-00009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3" name="Picture 2" descr="1-1">
          <a:extLst>
            <a:ext uri="{FF2B5EF4-FFF2-40B4-BE49-F238E27FC236}">
              <a16:creationId xmlns="" xmlns:a16="http://schemas.microsoft.com/office/drawing/2014/main" id="{00000000-0008-0000-1000-00009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4" name="Picture 2" descr="1-1">
          <a:extLst>
            <a:ext uri="{FF2B5EF4-FFF2-40B4-BE49-F238E27FC236}">
              <a16:creationId xmlns="" xmlns:a16="http://schemas.microsoft.com/office/drawing/2014/main" id="{00000000-0008-0000-1000-0000A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65" name="Picture 2" descr="1-1">
          <a:extLst>
            <a:ext uri="{FF2B5EF4-FFF2-40B4-BE49-F238E27FC236}">
              <a16:creationId xmlns="" xmlns:a16="http://schemas.microsoft.com/office/drawing/2014/main" id="{00000000-0008-0000-1000-0000A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6" name="Picture 2" descr="1-1">
          <a:extLst>
            <a:ext uri="{FF2B5EF4-FFF2-40B4-BE49-F238E27FC236}">
              <a16:creationId xmlns="" xmlns:a16="http://schemas.microsoft.com/office/drawing/2014/main" id="{00000000-0008-0000-1000-0000A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7" name="Picture 2" descr="1-1">
          <a:extLst>
            <a:ext uri="{FF2B5EF4-FFF2-40B4-BE49-F238E27FC236}">
              <a16:creationId xmlns="" xmlns:a16="http://schemas.microsoft.com/office/drawing/2014/main" id="{00000000-0008-0000-1000-0000A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8" name="Picture 2" descr="1-1">
          <a:extLst>
            <a:ext uri="{FF2B5EF4-FFF2-40B4-BE49-F238E27FC236}">
              <a16:creationId xmlns="" xmlns:a16="http://schemas.microsoft.com/office/drawing/2014/main" id="{00000000-0008-0000-1000-0000A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69" name="Picture 2" descr="1-1">
          <a:extLst>
            <a:ext uri="{FF2B5EF4-FFF2-40B4-BE49-F238E27FC236}">
              <a16:creationId xmlns="" xmlns:a16="http://schemas.microsoft.com/office/drawing/2014/main" id="{00000000-0008-0000-1000-0000A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0" name="Picture 2" descr="1-1">
          <a:extLst>
            <a:ext uri="{FF2B5EF4-FFF2-40B4-BE49-F238E27FC236}">
              <a16:creationId xmlns="" xmlns:a16="http://schemas.microsoft.com/office/drawing/2014/main" id="{00000000-0008-0000-1000-0000A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1" name="Picture 2" descr="1-1">
          <a:extLst>
            <a:ext uri="{FF2B5EF4-FFF2-40B4-BE49-F238E27FC236}">
              <a16:creationId xmlns="" xmlns:a16="http://schemas.microsoft.com/office/drawing/2014/main" id="{00000000-0008-0000-1000-0000A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2" name="Picture 2" descr="1-1">
          <a:extLst>
            <a:ext uri="{FF2B5EF4-FFF2-40B4-BE49-F238E27FC236}">
              <a16:creationId xmlns="" xmlns:a16="http://schemas.microsoft.com/office/drawing/2014/main" id="{00000000-0008-0000-1000-0000A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3" name="Picture 2" descr="1-1">
          <a:extLst>
            <a:ext uri="{FF2B5EF4-FFF2-40B4-BE49-F238E27FC236}">
              <a16:creationId xmlns="" xmlns:a16="http://schemas.microsoft.com/office/drawing/2014/main" id="{00000000-0008-0000-1000-0000A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4" name="Picture 2" descr="1-1">
          <a:extLst>
            <a:ext uri="{FF2B5EF4-FFF2-40B4-BE49-F238E27FC236}">
              <a16:creationId xmlns="" xmlns:a16="http://schemas.microsoft.com/office/drawing/2014/main" id="{00000000-0008-0000-1000-0000A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5" name="Picture 2" descr="1-1">
          <a:extLst>
            <a:ext uri="{FF2B5EF4-FFF2-40B4-BE49-F238E27FC236}">
              <a16:creationId xmlns="" xmlns:a16="http://schemas.microsoft.com/office/drawing/2014/main" id="{00000000-0008-0000-1000-0000A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6" name="Picture 2" descr="1-1">
          <a:extLst>
            <a:ext uri="{FF2B5EF4-FFF2-40B4-BE49-F238E27FC236}">
              <a16:creationId xmlns="" xmlns:a16="http://schemas.microsoft.com/office/drawing/2014/main" id="{00000000-0008-0000-1000-0000A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7" name="Picture 2" descr="1-1">
          <a:extLst>
            <a:ext uri="{FF2B5EF4-FFF2-40B4-BE49-F238E27FC236}">
              <a16:creationId xmlns="" xmlns:a16="http://schemas.microsoft.com/office/drawing/2014/main" id="{00000000-0008-0000-1000-0000A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8" name="Picture 2" descr="1-1">
          <a:extLst>
            <a:ext uri="{FF2B5EF4-FFF2-40B4-BE49-F238E27FC236}">
              <a16:creationId xmlns="" xmlns:a16="http://schemas.microsoft.com/office/drawing/2014/main" id="{00000000-0008-0000-1000-0000A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79" name="Picture 2" descr="1-1">
          <a:extLst>
            <a:ext uri="{FF2B5EF4-FFF2-40B4-BE49-F238E27FC236}">
              <a16:creationId xmlns="" xmlns:a16="http://schemas.microsoft.com/office/drawing/2014/main" id="{00000000-0008-0000-1000-0000A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0" name="Picture 2" descr="1-1">
          <a:extLst>
            <a:ext uri="{FF2B5EF4-FFF2-40B4-BE49-F238E27FC236}">
              <a16:creationId xmlns="" xmlns:a16="http://schemas.microsoft.com/office/drawing/2014/main" id="{00000000-0008-0000-1000-0000B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81" name="Picture 2" descr="1-1">
          <a:extLst>
            <a:ext uri="{FF2B5EF4-FFF2-40B4-BE49-F238E27FC236}">
              <a16:creationId xmlns="" xmlns:a16="http://schemas.microsoft.com/office/drawing/2014/main" id="{00000000-0008-0000-1000-0000B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2" name="Picture 2" descr="1-1">
          <a:extLst>
            <a:ext uri="{FF2B5EF4-FFF2-40B4-BE49-F238E27FC236}">
              <a16:creationId xmlns="" xmlns:a16="http://schemas.microsoft.com/office/drawing/2014/main" id="{00000000-0008-0000-1000-0000B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3" name="Picture 2" descr="1-1">
          <a:extLst>
            <a:ext uri="{FF2B5EF4-FFF2-40B4-BE49-F238E27FC236}">
              <a16:creationId xmlns="" xmlns:a16="http://schemas.microsoft.com/office/drawing/2014/main" id="{00000000-0008-0000-1000-0000B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4" name="Picture 2" descr="1-1">
          <a:extLst>
            <a:ext uri="{FF2B5EF4-FFF2-40B4-BE49-F238E27FC236}">
              <a16:creationId xmlns="" xmlns:a16="http://schemas.microsoft.com/office/drawing/2014/main" id="{00000000-0008-0000-1000-0000B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5" name="Picture 2" descr="1-1">
          <a:extLst>
            <a:ext uri="{FF2B5EF4-FFF2-40B4-BE49-F238E27FC236}">
              <a16:creationId xmlns="" xmlns:a16="http://schemas.microsoft.com/office/drawing/2014/main" id="{00000000-0008-0000-1000-0000B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6" name="Picture 2" descr="1-1">
          <a:extLst>
            <a:ext uri="{FF2B5EF4-FFF2-40B4-BE49-F238E27FC236}">
              <a16:creationId xmlns="" xmlns:a16="http://schemas.microsoft.com/office/drawing/2014/main" id="{00000000-0008-0000-1000-0000B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7" name="Picture 2" descr="1-1">
          <a:extLst>
            <a:ext uri="{FF2B5EF4-FFF2-40B4-BE49-F238E27FC236}">
              <a16:creationId xmlns="" xmlns:a16="http://schemas.microsoft.com/office/drawing/2014/main" id="{00000000-0008-0000-1000-0000B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8" name="Picture 2" descr="1-1">
          <a:extLst>
            <a:ext uri="{FF2B5EF4-FFF2-40B4-BE49-F238E27FC236}">
              <a16:creationId xmlns="" xmlns:a16="http://schemas.microsoft.com/office/drawing/2014/main" id="{00000000-0008-0000-1000-0000B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89" name="Picture 2" descr="1-1">
          <a:extLst>
            <a:ext uri="{FF2B5EF4-FFF2-40B4-BE49-F238E27FC236}">
              <a16:creationId xmlns="" xmlns:a16="http://schemas.microsoft.com/office/drawing/2014/main" id="{00000000-0008-0000-1000-0000B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0" name="Picture 2" descr="1-1">
          <a:extLst>
            <a:ext uri="{FF2B5EF4-FFF2-40B4-BE49-F238E27FC236}">
              <a16:creationId xmlns="" xmlns:a16="http://schemas.microsoft.com/office/drawing/2014/main" id="{00000000-0008-0000-1000-0000B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1" name="Picture 2" descr="1-1">
          <a:extLst>
            <a:ext uri="{FF2B5EF4-FFF2-40B4-BE49-F238E27FC236}">
              <a16:creationId xmlns="" xmlns:a16="http://schemas.microsoft.com/office/drawing/2014/main" id="{00000000-0008-0000-1000-0000B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2" name="Picture 2" descr="1-1">
          <a:extLst>
            <a:ext uri="{FF2B5EF4-FFF2-40B4-BE49-F238E27FC236}">
              <a16:creationId xmlns="" xmlns:a16="http://schemas.microsoft.com/office/drawing/2014/main" id="{00000000-0008-0000-1000-0000B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3" name="Picture 2" descr="1-1">
          <a:extLst>
            <a:ext uri="{FF2B5EF4-FFF2-40B4-BE49-F238E27FC236}">
              <a16:creationId xmlns="" xmlns:a16="http://schemas.microsoft.com/office/drawing/2014/main" id="{00000000-0008-0000-1000-0000B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4" name="Picture 2" descr="1-1">
          <a:extLst>
            <a:ext uri="{FF2B5EF4-FFF2-40B4-BE49-F238E27FC236}">
              <a16:creationId xmlns="" xmlns:a16="http://schemas.microsoft.com/office/drawing/2014/main" id="{00000000-0008-0000-1000-0000B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5" name="Picture 2" descr="1-1">
          <a:extLst>
            <a:ext uri="{FF2B5EF4-FFF2-40B4-BE49-F238E27FC236}">
              <a16:creationId xmlns="" xmlns:a16="http://schemas.microsoft.com/office/drawing/2014/main" id="{00000000-0008-0000-1000-0000B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6" name="Picture 2" descr="1-1">
          <a:extLst>
            <a:ext uri="{FF2B5EF4-FFF2-40B4-BE49-F238E27FC236}">
              <a16:creationId xmlns="" xmlns:a16="http://schemas.microsoft.com/office/drawing/2014/main" id="{00000000-0008-0000-1000-0000C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497" name="Picture 2" descr="1-1">
          <a:extLst>
            <a:ext uri="{FF2B5EF4-FFF2-40B4-BE49-F238E27FC236}">
              <a16:creationId xmlns="" xmlns:a16="http://schemas.microsoft.com/office/drawing/2014/main" id="{00000000-0008-0000-1000-0000C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8" name="Picture 2" descr="1-1">
          <a:extLst>
            <a:ext uri="{FF2B5EF4-FFF2-40B4-BE49-F238E27FC236}">
              <a16:creationId xmlns="" xmlns:a16="http://schemas.microsoft.com/office/drawing/2014/main" id="{00000000-0008-0000-1000-0000C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499" name="Picture 2" descr="1-1">
          <a:extLst>
            <a:ext uri="{FF2B5EF4-FFF2-40B4-BE49-F238E27FC236}">
              <a16:creationId xmlns="" xmlns:a16="http://schemas.microsoft.com/office/drawing/2014/main" id="{00000000-0008-0000-1000-0000C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0" name="Picture 2" descr="1-1">
          <a:extLst>
            <a:ext uri="{FF2B5EF4-FFF2-40B4-BE49-F238E27FC236}">
              <a16:creationId xmlns="" xmlns:a16="http://schemas.microsoft.com/office/drawing/2014/main" id="{00000000-0008-0000-1000-0000C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1" name="Picture 2" descr="1-1">
          <a:extLst>
            <a:ext uri="{FF2B5EF4-FFF2-40B4-BE49-F238E27FC236}">
              <a16:creationId xmlns="" xmlns:a16="http://schemas.microsoft.com/office/drawing/2014/main" id="{00000000-0008-0000-1000-0000C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2" name="Picture 2" descr="1-1">
          <a:extLst>
            <a:ext uri="{FF2B5EF4-FFF2-40B4-BE49-F238E27FC236}">
              <a16:creationId xmlns="" xmlns:a16="http://schemas.microsoft.com/office/drawing/2014/main" id="{00000000-0008-0000-1000-0000C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3" name="Picture 2" descr="1-1">
          <a:extLst>
            <a:ext uri="{FF2B5EF4-FFF2-40B4-BE49-F238E27FC236}">
              <a16:creationId xmlns="" xmlns:a16="http://schemas.microsoft.com/office/drawing/2014/main" id="{00000000-0008-0000-1000-0000C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4" name="Picture 2" descr="1-1">
          <a:extLst>
            <a:ext uri="{FF2B5EF4-FFF2-40B4-BE49-F238E27FC236}">
              <a16:creationId xmlns="" xmlns:a16="http://schemas.microsoft.com/office/drawing/2014/main" id="{00000000-0008-0000-1000-0000C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5" name="Picture 2" descr="1-1">
          <a:extLst>
            <a:ext uri="{FF2B5EF4-FFF2-40B4-BE49-F238E27FC236}">
              <a16:creationId xmlns="" xmlns:a16="http://schemas.microsoft.com/office/drawing/2014/main" id="{00000000-0008-0000-1000-0000C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6" name="Picture 2" descr="1-1">
          <a:extLst>
            <a:ext uri="{FF2B5EF4-FFF2-40B4-BE49-F238E27FC236}">
              <a16:creationId xmlns="" xmlns:a16="http://schemas.microsoft.com/office/drawing/2014/main" id="{00000000-0008-0000-1000-0000C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7" name="Picture 2" descr="1-1">
          <a:extLst>
            <a:ext uri="{FF2B5EF4-FFF2-40B4-BE49-F238E27FC236}">
              <a16:creationId xmlns="" xmlns:a16="http://schemas.microsoft.com/office/drawing/2014/main" id="{00000000-0008-0000-1000-0000C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8" name="Picture 2" descr="1-1">
          <a:extLst>
            <a:ext uri="{FF2B5EF4-FFF2-40B4-BE49-F238E27FC236}">
              <a16:creationId xmlns="" xmlns:a16="http://schemas.microsoft.com/office/drawing/2014/main" id="{00000000-0008-0000-1000-0000C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09" name="Picture 2" descr="1-1">
          <a:extLst>
            <a:ext uri="{FF2B5EF4-FFF2-40B4-BE49-F238E27FC236}">
              <a16:creationId xmlns="" xmlns:a16="http://schemas.microsoft.com/office/drawing/2014/main" id="{00000000-0008-0000-1000-0000C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0" name="Picture 2" descr="1-1">
          <a:extLst>
            <a:ext uri="{FF2B5EF4-FFF2-40B4-BE49-F238E27FC236}">
              <a16:creationId xmlns="" xmlns:a16="http://schemas.microsoft.com/office/drawing/2014/main" id="{00000000-0008-0000-1000-0000C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1" name="Picture 2" descr="1-1">
          <a:extLst>
            <a:ext uri="{FF2B5EF4-FFF2-40B4-BE49-F238E27FC236}">
              <a16:creationId xmlns="" xmlns:a16="http://schemas.microsoft.com/office/drawing/2014/main" id="{00000000-0008-0000-1000-0000C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2" name="Picture 2" descr="1-1">
          <a:extLst>
            <a:ext uri="{FF2B5EF4-FFF2-40B4-BE49-F238E27FC236}">
              <a16:creationId xmlns="" xmlns:a16="http://schemas.microsoft.com/office/drawing/2014/main" id="{00000000-0008-0000-1000-0000D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13" name="Picture 2" descr="1-1">
          <a:extLst>
            <a:ext uri="{FF2B5EF4-FFF2-40B4-BE49-F238E27FC236}">
              <a16:creationId xmlns="" xmlns:a16="http://schemas.microsoft.com/office/drawing/2014/main" id="{00000000-0008-0000-1000-0000D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4" name="Picture 2" descr="1-1">
          <a:extLst>
            <a:ext uri="{FF2B5EF4-FFF2-40B4-BE49-F238E27FC236}">
              <a16:creationId xmlns="" xmlns:a16="http://schemas.microsoft.com/office/drawing/2014/main" id="{00000000-0008-0000-1000-0000D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5" name="Picture 2" descr="1-1">
          <a:extLst>
            <a:ext uri="{FF2B5EF4-FFF2-40B4-BE49-F238E27FC236}">
              <a16:creationId xmlns="" xmlns:a16="http://schemas.microsoft.com/office/drawing/2014/main" id="{00000000-0008-0000-1000-0000D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6" name="Picture 2" descr="1-1">
          <a:extLst>
            <a:ext uri="{FF2B5EF4-FFF2-40B4-BE49-F238E27FC236}">
              <a16:creationId xmlns="" xmlns:a16="http://schemas.microsoft.com/office/drawing/2014/main" id="{00000000-0008-0000-1000-0000D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7" name="Picture 2" descr="1-1">
          <a:extLst>
            <a:ext uri="{FF2B5EF4-FFF2-40B4-BE49-F238E27FC236}">
              <a16:creationId xmlns="" xmlns:a16="http://schemas.microsoft.com/office/drawing/2014/main" id="{00000000-0008-0000-1000-0000D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8" name="Picture 2" descr="1-1">
          <a:extLst>
            <a:ext uri="{FF2B5EF4-FFF2-40B4-BE49-F238E27FC236}">
              <a16:creationId xmlns="" xmlns:a16="http://schemas.microsoft.com/office/drawing/2014/main" id="{00000000-0008-0000-1000-0000D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19" name="Picture 2" descr="1-1">
          <a:extLst>
            <a:ext uri="{FF2B5EF4-FFF2-40B4-BE49-F238E27FC236}">
              <a16:creationId xmlns="" xmlns:a16="http://schemas.microsoft.com/office/drawing/2014/main" id="{00000000-0008-0000-1000-0000D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0" name="Picture 2" descr="1-1">
          <a:extLst>
            <a:ext uri="{FF2B5EF4-FFF2-40B4-BE49-F238E27FC236}">
              <a16:creationId xmlns="" xmlns:a16="http://schemas.microsoft.com/office/drawing/2014/main" id="{00000000-0008-0000-1000-0000D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1" name="Picture 2" descr="1-1">
          <a:extLst>
            <a:ext uri="{FF2B5EF4-FFF2-40B4-BE49-F238E27FC236}">
              <a16:creationId xmlns="" xmlns:a16="http://schemas.microsoft.com/office/drawing/2014/main" id="{00000000-0008-0000-1000-0000D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2" name="Picture 2" descr="1-1">
          <a:extLst>
            <a:ext uri="{FF2B5EF4-FFF2-40B4-BE49-F238E27FC236}">
              <a16:creationId xmlns="" xmlns:a16="http://schemas.microsoft.com/office/drawing/2014/main" id="{00000000-0008-0000-1000-0000D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3" name="Picture 2" descr="1-1">
          <a:extLst>
            <a:ext uri="{FF2B5EF4-FFF2-40B4-BE49-F238E27FC236}">
              <a16:creationId xmlns="" xmlns:a16="http://schemas.microsoft.com/office/drawing/2014/main" id="{00000000-0008-0000-1000-0000D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4" name="Picture 2" descr="1-1">
          <a:extLst>
            <a:ext uri="{FF2B5EF4-FFF2-40B4-BE49-F238E27FC236}">
              <a16:creationId xmlns="" xmlns:a16="http://schemas.microsoft.com/office/drawing/2014/main" id="{00000000-0008-0000-1000-0000D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5" name="Picture 2" descr="1-1">
          <a:extLst>
            <a:ext uri="{FF2B5EF4-FFF2-40B4-BE49-F238E27FC236}">
              <a16:creationId xmlns="" xmlns:a16="http://schemas.microsoft.com/office/drawing/2014/main" id="{00000000-0008-0000-1000-0000D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6" name="Picture 2" descr="1-1">
          <a:extLst>
            <a:ext uri="{FF2B5EF4-FFF2-40B4-BE49-F238E27FC236}">
              <a16:creationId xmlns="" xmlns:a16="http://schemas.microsoft.com/office/drawing/2014/main" id="{00000000-0008-0000-1000-0000D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7" name="Picture 2" descr="1-1">
          <a:extLst>
            <a:ext uri="{FF2B5EF4-FFF2-40B4-BE49-F238E27FC236}">
              <a16:creationId xmlns="" xmlns:a16="http://schemas.microsoft.com/office/drawing/2014/main" id="{00000000-0008-0000-1000-0000D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28" name="Picture 2" descr="1-1">
          <a:extLst>
            <a:ext uri="{FF2B5EF4-FFF2-40B4-BE49-F238E27FC236}">
              <a16:creationId xmlns="" xmlns:a16="http://schemas.microsoft.com/office/drawing/2014/main" id="{00000000-0008-0000-1000-0000E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29" name="Picture 2" descr="1-1">
          <a:extLst>
            <a:ext uri="{FF2B5EF4-FFF2-40B4-BE49-F238E27FC236}">
              <a16:creationId xmlns="" xmlns:a16="http://schemas.microsoft.com/office/drawing/2014/main" id="{00000000-0008-0000-1000-0000E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0" name="Picture 2" descr="1-1">
          <a:extLst>
            <a:ext uri="{FF2B5EF4-FFF2-40B4-BE49-F238E27FC236}">
              <a16:creationId xmlns="" xmlns:a16="http://schemas.microsoft.com/office/drawing/2014/main" id="{00000000-0008-0000-1000-0000E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1" name="Picture 2" descr="1-1">
          <a:extLst>
            <a:ext uri="{FF2B5EF4-FFF2-40B4-BE49-F238E27FC236}">
              <a16:creationId xmlns="" xmlns:a16="http://schemas.microsoft.com/office/drawing/2014/main" id="{00000000-0008-0000-1000-0000E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2" name="Picture 2" descr="1-1">
          <a:extLst>
            <a:ext uri="{FF2B5EF4-FFF2-40B4-BE49-F238E27FC236}">
              <a16:creationId xmlns="" xmlns:a16="http://schemas.microsoft.com/office/drawing/2014/main" id="{00000000-0008-0000-1000-0000E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3" name="Picture 2" descr="1-1">
          <a:extLst>
            <a:ext uri="{FF2B5EF4-FFF2-40B4-BE49-F238E27FC236}">
              <a16:creationId xmlns="" xmlns:a16="http://schemas.microsoft.com/office/drawing/2014/main" id="{00000000-0008-0000-1000-0000E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4" name="Picture 2" descr="1-1">
          <a:extLst>
            <a:ext uri="{FF2B5EF4-FFF2-40B4-BE49-F238E27FC236}">
              <a16:creationId xmlns="" xmlns:a16="http://schemas.microsoft.com/office/drawing/2014/main" id="{00000000-0008-0000-1000-0000E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5" name="Picture 2" descr="1-1">
          <a:extLst>
            <a:ext uri="{FF2B5EF4-FFF2-40B4-BE49-F238E27FC236}">
              <a16:creationId xmlns="" xmlns:a16="http://schemas.microsoft.com/office/drawing/2014/main" id="{00000000-0008-0000-1000-0000E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6" name="Picture 2" descr="1-1">
          <a:extLst>
            <a:ext uri="{FF2B5EF4-FFF2-40B4-BE49-F238E27FC236}">
              <a16:creationId xmlns="" xmlns:a16="http://schemas.microsoft.com/office/drawing/2014/main" id="{00000000-0008-0000-1000-0000E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7" name="Picture 2" descr="1-1">
          <a:extLst>
            <a:ext uri="{FF2B5EF4-FFF2-40B4-BE49-F238E27FC236}">
              <a16:creationId xmlns="" xmlns:a16="http://schemas.microsoft.com/office/drawing/2014/main" id="{00000000-0008-0000-1000-0000E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8" name="Picture 2" descr="1-1">
          <a:extLst>
            <a:ext uri="{FF2B5EF4-FFF2-40B4-BE49-F238E27FC236}">
              <a16:creationId xmlns="" xmlns:a16="http://schemas.microsoft.com/office/drawing/2014/main" id="{00000000-0008-0000-1000-0000E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39" name="Picture 2" descr="1-1">
          <a:extLst>
            <a:ext uri="{FF2B5EF4-FFF2-40B4-BE49-F238E27FC236}">
              <a16:creationId xmlns="" xmlns:a16="http://schemas.microsoft.com/office/drawing/2014/main" id="{00000000-0008-0000-1000-0000E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0" name="Picture 2" descr="1-1">
          <a:extLst>
            <a:ext uri="{FF2B5EF4-FFF2-40B4-BE49-F238E27FC236}">
              <a16:creationId xmlns="" xmlns:a16="http://schemas.microsoft.com/office/drawing/2014/main" id="{00000000-0008-0000-1000-0000E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1" name="Picture 2" descr="1-1">
          <a:extLst>
            <a:ext uri="{FF2B5EF4-FFF2-40B4-BE49-F238E27FC236}">
              <a16:creationId xmlns="" xmlns:a16="http://schemas.microsoft.com/office/drawing/2014/main" id="{00000000-0008-0000-1000-0000E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2" name="Picture 2" descr="1-1">
          <a:extLst>
            <a:ext uri="{FF2B5EF4-FFF2-40B4-BE49-F238E27FC236}">
              <a16:creationId xmlns="" xmlns:a16="http://schemas.microsoft.com/office/drawing/2014/main" id="{00000000-0008-0000-1000-0000E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3" name="Picture 2" descr="1-1">
          <a:extLst>
            <a:ext uri="{FF2B5EF4-FFF2-40B4-BE49-F238E27FC236}">
              <a16:creationId xmlns="" xmlns:a16="http://schemas.microsoft.com/office/drawing/2014/main" id="{00000000-0008-0000-1000-0000E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4" name="Picture 2" descr="1-1">
          <a:extLst>
            <a:ext uri="{FF2B5EF4-FFF2-40B4-BE49-F238E27FC236}">
              <a16:creationId xmlns="" xmlns:a16="http://schemas.microsoft.com/office/drawing/2014/main" id="{00000000-0008-0000-1000-0000F0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45" name="Picture 2" descr="1-1">
          <a:extLst>
            <a:ext uri="{FF2B5EF4-FFF2-40B4-BE49-F238E27FC236}">
              <a16:creationId xmlns="" xmlns:a16="http://schemas.microsoft.com/office/drawing/2014/main" id="{00000000-0008-0000-1000-0000F1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6" name="Picture 2" descr="1-1">
          <a:extLst>
            <a:ext uri="{FF2B5EF4-FFF2-40B4-BE49-F238E27FC236}">
              <a16:creationId xmlns="" xmlns:a16="http://schemas.microsoft.com/office/drawing/2014/main" id="{00000000-0008-0000-1000-0000F2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7" name="Picture 2" descr="1-1">
          <a:extLst>
            <a:ext uri="{FF2B5EF4-FFF2-40B4-BE49-F238E27FC236}">
              <a16:creationId xmlns="" xmlns:a16="http://schemas.microsoft.com/office/drawing/2014/main" id="{00000000-0008-0000-1000-0000F3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8" name="Picture 2" descr="1-1">
          <a:extLst>
            <a:ext uri="{FF2B5EF4-FFF2-40B4-BE49-F238E27FC236}">
              <a16:creationId xmlns="" xmlns:a16="http://schemas.microsoft.com/office/drawing/2014/main" id="{00000000-0008-0000-1000-0000F4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49" name="Picture 2" descr="1-1">
          <a:extLst>
            <a:ext uri="{FF2B5EF4-FFF2-40B4-BE49-F238E27FC236}">
              <a16:creationId xmlns="" xmlns:a16="http://schemas.microsoft.com/office/drawing/2014/main" id="{00000000-0008-0000-1000-0000F5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0" name="Picture 2" descr="1-1">
          <a:extLst>
            <a:ext uri="{FF2B5EF4-FFF2-40B4-BE49-F238E27FC236}">
              <a16:creationId xmlns="" xmlns:a16="http://schemas.microsoft.com/office/drawing/2014/main" id="{00000000-0008-0000-1000-0000F6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1" name="Picture 2" descr="1-1">
          <a:extLst>
            <a:ext uri="{FF2B5EF4-FFF2-40B4-BE49-F238E27FC236}">
              <a16:creationId xmlns="" xmlns:a16="http://schemas.microsoft.com/office/drawing/2014/main" id="{00000000-0008-0000-1000-0000F7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2" name="Picture 2" descr="1-1">
          <a:extLst>
            <a:ext uri="{FF2B5EF4-FFF2-40B4-BE49-F238E27FC236}">
              <a16:creationId xmlns="" xmlns:a16="http://schemas.microsoft.com/office/drawing/2014/main" id="{00000000-0008-0000-1000-0000F8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3" name="Picture 2" descr="1-1">
          <a:extLst>
            <a:ext uri="{FF2B5EF4-FFF2-40B4-BE49-F238E27FC236}">
              <a16:creationId xmlns="" xmlns:a16="http://schemas.microsoft.com/office/drawing/2014/main" id="{00000000-0008-0000-1000-0000F9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4" name="Picture 2" descr="1-1">
          <a:extLst>
            <a:ext uri="{FF2B5EF4-FFF2-40B4-BE49-F238E27FC236}">
              <a16:creationId xmlns="" xmlns:a16="http://schemas.microsoft.com/office/drawing/2014/main" id="{00000000-0008-0000-1000-0000FA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5" name="Picture 2" descr="1-1">
          <a:extLst>
            <a:ext uri="{FF2B5EF4-FFF2-40B4-BE49-F238E27FC236}">
              <a16:creationId xmlns="" xmlns:a16="http://schemas.microsoft.com/office/drawing/2014/main" id="{00000000-0008-0000-1000-0000F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6" name="Picture 2" descr="1-1">
          <a:extLst>
            <a:ext uri="{FF2B5EF4-FFF2-40B4-BE49-F238E27FC236}">
              <a16:creationId xmlns="" xmlns:a16="http://schemas.microsoft.com/office/drawing/2014/main" id="{00000000-0008-0000-1000-0000FC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7" name="Picture 2" descr="1-1">
          <a:extLst>
            <a:ext uri="{FF2B5EF4-FFF2-40B4-BE49-F238E27FC236}">
              <a16:creationId xmlns="" xmlns:a16="http://schemas.microsoft.com/office/drawing/2014/main" id="{00000000-0008-0000-1000-0000FD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8" name="Picture 2" descr="1-1">
          <a:extLst>
            <a:ext uri="{FF2B5EF4-FFF2-40B4-BE49-F238E27FC236}">
              <a16:creationId xmlns="" xmlns:a16="http://schemas.microsoft.com/office/drawing/2014/main" id="{00000000-0008-0000-1000-0000FE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59" name="Picture 2" descr="1-1">
          <a:extLst>
            <a:ext uri="{FF2B5EF4-FFF2-40B4-BE49-F238E27FC236}">
              <a16:creationId xmlns="" xmlns:a16="http://schemas.microsoft.com/office/drawing/2014/main" id="{00000000-0008-0000-1000-0000FF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0" name="Picture 2" descr="1-1">
          <a:extLst>
            <a:ext uri="{FF2B5EF4-FFF2-40B4-BE49-F238E27FC236}">
              <a16:creationId xmlns="" xmlns:a16="http://schemas.microsoft.com/office/drawing/2014/main" id="{00000000-0008-0000-1000-00000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61" name="Picture 2" descr="1-1">
          <a:extLst>
            <a:ext uri="{FF2B5EF4-FFF2-40B4-BE49-F238E27FC236}">
              <a16:creationId xmlns="" xmlns:a16="http://schemas.microsoft.com/office/drawing/2014/main" id="{00000000-0008-0000-1000-00000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2" name="Picture 2" descr="1-1">
          <a:extLst>
            <a:ext uri="{FF2B5EF4-FFF2-40B4-BE49-F238E27FC236}">
              <a16:creationId xmlns="" xmlns:a16="http://schemas.microsoft.com/office/drawing/2014/main" id="{00000000-0008-0000-1000-00000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3" name="Picture 2" descr="1-1">
          <a:extLst>
            <a:ext uri="{FF2B5EF4-FFF2-40B4-BE49-F238E27FC236}">
              <a16:creationId xmlns="" xmlns:a16="http://schemas.microsoft.com/office/drawing/2014/main" id="{00000000-0008-0000-1000-00000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4" name="Picture 2" descr="1-1">
          <a:extLst>
            <a:ext uri="{FF2B5EF4-FFF2-40B4-BE49-F238E27FC236}">
              <a16:creationId xmlns="" xmlns:a16="http://schemas.microsoft.com/office/drawing/2014/main" id="{00000000-0008-0000-1000-00000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5" name="Picture 2" descr="1-1">
          <a:extLst>
            <a:ext uri="{FF2B5EF4-FFF2-40B4-BE49-F238E27FC236}">
              <a16:creationId xmlns="" xmlns:a16="http://schemas.microsoft.com/office/drawing/2014/main" id="{00000000-0008-0000-1000-00000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6" name="Picture 2" descr="1-1">
          <a:extLst>
            <a:ext uri="{FF2B5EF4-FFF2-40B4-BE49-F238E27FC236}">
              <a16:creationId xmlns="" xmlns:a16="http://schemas.microsoft.com/office/drawing/2014/main" id="{00000000-0008-0000-1000-00000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7" name="Picture 2" descr="1-1">
          <a:extLst>
            <a:ext uri="{FF2B5EF4-FFF2-40B4-BE49-F238E27FC236}">
              <a16:creationId xmlns="" xmlns:a16="http://schemas.microsoft.com/office/drawing/2014/main" id="{00000000-0008-0000-1000-00000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8" name="Picture 2" descr="1-1">
          <a:extLst>
            <a:ext uri="{FF2B5EF4-FFF2-40B4-BE49-F238E27FC236}">
              <a16:creationId xmlns="" xmlns:a16="http://schemas.microsoft.com/office/drawing/2014/main" id="{00000000-0008-0000-1000-00000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69" name="Picture 2" descr="1-1">
          <a:extLst>
            <a:ext uri="{FF2B5EF4-FFF2-40B4-BE49-F238E27FC236}">
              <a16:creationId xmlns="" xmlns:a16="http://schemas.microsoft.com/office/drawing/2014/main" id="{00000000-0008-0000-1000-00000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0" name="Picture 2" descr="1-1">
          <a:extLst>
            <a:ext uri="{FF2B5EF4-FFF2-40B4-BE49-F238E27FC236}">
              <a16:creationId xmlns="" xmlns:a16="http://schemas.microsoft.com/office/drawing/2014/main" id="{00000000-0008-0000-1000-00000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1" name="Picture 2" descr="1-1">
          <a:extLst>
            <a:ext uri="{FF2B5EF4-FFF2-40B4-BE49-F238E27FC236}">
              <a16:creationId xmlns="" xmlns:a16="http://schemas.microsoft.com/office/drawing/2014/main" id="{00000000-0008-0000-1000-00000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2" name="Picture 2" descr="1-1">
          <a:extLst>
            <a:ext uri="{FF2B5EF4-FFF2-40B4-BE49-F238E27FC236}">
              <a16:creationId xmlns="" xmlns:a16="http://schemas.microsoft.com/office/drawing/2014/main" id="{00000000-0008-0000-1000-00000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3" name="Picture 2" descr="1-1">
          <a:extLst>
            <a:ext uri="{FF2B5EF4-FFF2-40B4-BE49-F238E27FC236}">
              <a16:creationId xmlns="" xmlns:a16="http://schemas.microsoft.com/office/drawing/2014/main" id="{00000000-0008-0000-1000-00000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4" name="Picture 2" descr="1-1">
          <a:extLst>
            <a:ext uri="{FF2B5EF4-FFF2-40B4-BE49-F238E27FC236}">
              <a16:creationId xmlns="" xmlns:a16="http://schemas.microsoft.com/office/drawing/2014/main" id="{00000000-0008-0000-1000-00000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5" name="Picture 2" descr="1-1">
          <a:extLst>
            <a:ext uri="{FF2B5EF4-FFF2-40B4-BE49-F238E27FC236}">
              <a16:creationId xmlns="" xmlns:a16="http://schemas.microsoft.com/office/drawing/2014/main" id="{00000000-0008-0000-1000-00000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6" name="Picture 2" descr="1-1">
          <a:extLst>
            <a:ext uri="{FF2B5EF4-FFF2-40B4-BE49-F238E27FC236}">
              <a16:creationId xmlns="" xmlns:a16="http://schemas.microsoft.com/office/drawing/2014/main" id="{00000000-0008-0000-1000-00001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77" name="Picture 2" descr="1-1">
          <a:extLst>
            <a:ext uri="{FF2B5EF4-FFF2-40B4-BE49-F238E27FC236}">
              <a16:creationId xmlns="" xmlns:a16="http://schemas.microsoft.com/office/drawing/2014/main" id="{00000000-0008-0000-1000-00001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8" name="Picture 2" descr="1-1">
          <a:extLst>
            <a:ext uri="{FF2B5EF4-FFF2-40B4-BE49-F238E27FC236}">
              <a16:creationId xmlns="" xmlns:a16="http://schemas.microsoft.com/office/drawing/2014/main" id="{00000000-0008-0000-1000-00001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79" name="Picture 2" descr="1-1">
          <a:extLst>
            <a:ext uri="{FF2B5EF4-FFF2-40B4-BE49-F238E27FC236}">
              <a16:creationId xmlns="" xmlns:a16="http://schemas.microsoft.com/office/drawing/2014/main" id="{00000000-0008-0000-1000-00001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0" name="Picture 2" descr="1-1">
          <a:extLst>
            <a:ext uri="{FF2B5EF4-FFF2-40B4-BE49-F238E27FC236}">
              <a16:creationId xmlns="" xmlns:a16="http://schemas.microsoft.com/office/drawing/2014/main" id="{00000000-0008-0000-1000-00001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1" name="Picture 2" descr="1-1">
          <a:extLst>
            <a:ext uri="{FF2B5EF4-FFF2-40B4-BE49-F238E27FC236}">
              <a16:creationId xmlns="" xmlns:a16="http://schemas.microsoft.com/office/drawing/2014/main" id="{00000000-0008-0000-1000-00001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2" name="Picture 2" descr="1-1">
          <a:extLst>
            <a:ext uri="{FF2B5EF4-FFF2-40B4-BE49-F238E27FC236}">
              <a16:creationId xmlns="" xmlns:a16="http://schemas.microsoft.com/office/drawing/2014/main" id="{00000000-0008-0000-1000-00001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3" name="Picture 2" descr="1-1">
          <a:extLst>
            <a:ext uri="{FF2B5EF4-FFF2-40B4-BE49-F238E27FC236}">
              <a16:creationId xmlns="" xmlns:a16="http://schemas.microsoft.com/office/drawing/2014/main" id="{00000000-0008-0000-1000-00001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4" name="Picture 2" descr="1-1">
          <a:extLst>
            <a:ext uri="{FF2B5EF4-FFF2-40B4-BE49-F238E27FC236}">
              <a16:creationId xmlns="" xmlns:a16="http://schemas.microsoft.com/office/drawing/2014/main" id="{00000000-0008-0000-1000-00001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5" name="Picture 2" descr="1-1">
          <a:extLst>
            <a:ext uri="{FF2B5EF4-FFF2-40B4-BE49-F238E27FC236}">
              <a16:creationId xmlns="" xmlns:a16="http://schemas.microsoft.com/office/drawing/2014/main" id="{00000000-0008-0000-1000-00001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6" name="Picture 2" descr="1-1">
          <a:extLst>
            <a:ext uri="{FF2B5EF4-FFF2-40B4-BE49-F238E27FC236}">
              <a16:creationId xmlns="" xmlns:a16="http://schemas.microsoft.com/office/drawing/2014/main" id="{00000000-0008-0000-1000-00001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7" name="Picture 2" descr="1-1">
          <a:extLst>
            <a:ext uri="{FF2B5EF4-FFF2-40B4-BE49-F238E27FC236}">
              <a16:creationId xmlns="" xmlns:a16="http://schemas.microsoft.com/office/drawing/2014/main" id="{00000000-0008-0000-1000-00001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8" name="Picture 2" descr="1-1">
          <a:extLst>
            <a:ext uri="{FF2B5EF4-FFF2-40B4-BE49-F238E27FC236}">
              <a16:creationId xmlns="" xmlns:a16="http://schemas.microsoft.com/office/drawing/2014/main" id="{00000000-0008-0000-1000-00001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89" name="Picture 2" descr="1-1">
          <a:extLst>
            <a:ext uri="{FF2B5EF4-FFF2-40B4-BE49-F238E27FC236}">
              <a16:creationId xmlns="" xmlns:a16="http://schemas.microsoft.com/office/drawing/2014/main" id="{00000000-0008-0000-1000-00001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0" name="Picture 2" descr="1-1">
          <a:extLst>
            <a:ext uri="{FF2B5EF4-FFF2-40B4-BE49-F238E27FC236}">
              <a16:creationId xmlns="" xmlns:a16="http://schemas.microsoft.com/office/drawing/2014/main" id="{00000000-0008-0000-1000-00001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1" name="Picture 2" descr="1-1">
          <a:extLst>
            <a:ext uri="{FF2B5EF4-FFF2-40B4-BE49-F238E27FC236}">
              <a16:creationId xmlns="" xmlns:a16="http://schemas.microsoft.com/office/drawing/2014/main" id="{00000000-0008-0000-1000-00001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2" name="Picture 2" descr="1-1">
          <a:extLst>
            <a:ext uri="{FF2B5EF4-FFF2-40B4-BE49-F238E27FC236}">
              <a16:creationId xmlns="" xmlns:a16="http://schemas.microsoft.com/office/drawing/2014/main" id="{00000000-0008-0000-1000-00002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593" name="Picture 2" descr="1-1">
          <a:extLst>
            <a:ext uri="{FF2B5EF4-FFF2-40B4-BE49-F238E27FC236}">
              <a16:creationId xmlns="" xmlns:a16="http://schemas.microsoft.com/office/drawing/2014/main" id="{00000000-0008-0000-1000-00002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4" name="Picture 2" descr="1-1">
          <a:extLst>
            <a:ext uri="{FF2B5EF4-FFF2-40B4-BE49-F238E27FC236}">
              <a16:creationId xmlns="" xmlns:a16="http://schemas.microsoft.com/office/drawing/2014/main" id="{00000000-0008-0000-1000-00002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5" name="Picture 2" descr="1-1">
          <a:extLst>
            <a:ext uri="{FF2B5EF4-FFF2-40B4-BE49-F238E27FC236}">
              <a16:creationId xmlns="" xmlns:a16="http://schemas.microsoft.com/office/drawing/2014/main" id="{00000000-0008-0000-1000-00002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6" name="Picture 2" descr="1-1">
          <a:extLst>
            <a:ext uri="{FF2B5EF4-FFF2-40B4-BE49-F238E27FC236}">
              <a16:creationId xmlns="" xmlns:a16="http://schemas.microsoft.com/office/drawing/2014/main" id="{00000000-0008-0000-1000-00002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7" name="Picture 2" descr="1-1">
          <a:extLst>
            <a:ext uri="{FF2B5EF4-FFF2-40B4-BE49-F238E27FC236}">
              <a16:creationId xmlns="" xmlns:a16="http://schemas.microsoft.com/office/drawing/2014/main" id="{00000000-0008-0000-1000-00002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8" name="Picture 2" descr="1-1">
          <a:extLst>
            <a:ext uri="{FF2B5EF4-FFF2-40B4-BE49-F238E27FC236}">
              <a16:creationId xmlns="" xmlns:a16="http://schemas.microsoft.com/office/drawing/2014/main" id="{00000000-0008-0000-1000-00002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599" name="Picture 2" descr="1-1">
          <a:extLst>
            <a:ext uri="{FF2B5EF4-FFF2-40B4-BE49-F238E27FC236}">
              <a16:creationId xmlns="" xmlns:a16="http://schemas.microsoft.com/office/drawing/2014/main" id="{00000000-0008-0000-1000-00002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0" name="Picture 2" descr="1-1">
          <a:extLst>
            <a:ext uri="{FF2B5EF4-FFF2-40B4-BE49-F238E27FC236}">
              <a16:creationId xmlns="" xmlns:a16="http://schemas.microsoft.com/office/drawing/2014/main" id="{00000000-0008-0000-1000-00002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1" name="Picture 2" descr="1-1">
          <a:extLst>
            <a:ext uri="{FF2B5EF4-FFF2-40B4-BE49-F238E27FC236}">
              <a16:creationId xmlns="" xmlns:a16="http://schemas.microsoft.com/office/drawing/2014/main" id="{00000000-0008-0000-1000-00002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2" name="Picture 2" descr="1-1">
          <a:extLst>
            <a:ext uri="{FF2B5EF4-FFF2-40B4-BE49-F238E27FC236}">
              <a16:creationId xmlns="" xmlns:a16="http://schemas.microsoft.com/office/drawing/2014/main" id="{00000000-0008-0000-1000-00002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3" name="Picture 2" descr="1-1">
          <a:extLst>
            <a:ext uri="{FF2B5EF4-FFF2-40B4-BE49-F238E27FC236}">
              <a16:creationId xmlns="" xmlns:a16="http://schemas.microsoft.com/office/drawing/2014/main" id="{00000000-0008-0000-1000-00002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4" name="Picture 2" descr="1-1">
          <a:extLst>
            <a:ext uri="{FF2B5EF4-FFF2-40B4-BE49-F238E27FC236}">
              <a16:creationId xmlns="" xmlns:a16="http://schemas.microsoft.com/office/drawing/2014/main" id="{00000000-0008-0000-1000-00002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5" name="Picture 2" descr="1-1">
          <a:extLst>
            <a:ext uri="{FF2B5EF4-FFF2-40B4-BE49-F238E27FC236}">
              <a16:creationId xmlns="" xmlns:a16="http://schemas.microsoft.com/office/drawing/2014/main" id="{00000000-0008-0000-1000-00002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6" name="Picture 2" descr="1-1">
          <a:extLst>
            <a:ext uri="{FF2B5EF4-FFF2-40B4-BE49-F238E27FC236}">
              <a16:creationId xmlns="" xmlns:a16="http://schemas.microsoft.com/office/drawing/2014/main" id="{00000000-0008-0000-1000-00002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7" name="Picture 2" descr="1-1">
          <a:extLst>
            <a:ext uri="{FF2B5EF4-FFF2-40B4-BE49-F238E27FC236}">
              <a16:creationId xmlns="" xmlns:a16="http://schemas.microsoft.com/office/drawing/2014/main" id="{00000000-0008-0000-1000-00002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08" name="Picture 2" descr="1-1">
          <a:extLst>
            <a:ext uri="{FF2B5EF4-FFF2-40B4-BE49-F238E27FC236}">
              <a16:creationId xmlns="" xmlns:a16="http://schemas.microsoft.com/office/drawing/2014/main" id="{00000000-0008-0000-1000-00003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09" name="Picture 2" descr="1-1">
          <a:extLst>
            <a:ext uri="{FF2B5EF4-FFF2-40B4-BE49-F238E27FC236}">
              <a16:creationId xmlns="" xmlns:a16="http://schemas.microsoft.com/office/drawing/2014/main" id="{00000000-0008-0000-1000-00003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0" name="Picture 2" descr="1-1">
          <a:extLst>
            <a:ext uri="{FF2B5EF4-FFF2-40B4-BE49-F238E27FC236}">
              <a16:creationId xmlns="" xmlns:a16="http://schemas.microsoft.com/office/drawing/2014/main" id="{00000000-0008-0000-1000-00003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1" name="Picture 2" descr="1-1">
          <a:extLst>
            <a:ext uri="{FF2B5EF4-FFF2-40B4-BE49-F238E27FC236}">
              <a16:creationId xmlns="" xmlns:a16="http://schemas.microsoft.com/office/drawing/2014/main" id="{00000000-0008-0000-1000-00003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2" name="Picture 2" descr="1-1">
          <a:extLst>
            <a:ext uri="{FF2B5EF4-FFF2-40B4-BE49-F238E27FC236}">
              <a16:creationId xmlns="" xmlns:a16="http://schemas.microsoft.com/office/drawing/2014/main" id="{00000000-0008-0000-1000-00003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3" name="Picture 2" descr="1-1">
          <a:extLst>
            <a:ext uri="{FF2B5EF4-FFF2-40B4-BE49-F238E27FC236}">
              <a16:creationId xmlns="" xmlns:a16="http://schemas.microsoft.com/office/drawing/2014/main" id="{00000000-0008-0000-1000-00003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4" name="Picture 2" descr="1-1">
          <a:extLst>
            <a:ext uri="{FF2B5EF4-FFF2-40B4-BE49-F238E27FC236}">
              <a16:creationId xmlns="" xmlns:a16="http://schemas.microsoft.com/office/drawing/2014/main" id="{00000000-0008-0000-1000-00003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5" name="Picture 2" descr="1-1">
          <a:extLst>
            <a:ext uri="{FF2B5EF4-FFF2-40B4-BE49-F238E27FC236}">
              <a16:creationId xmlns="" xmlns:a16="http://schemas.microsoft.com/office/drawing/2014/main" id="{00000000-0008-0000-1000-00003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6" name="Picture 2" descr="1-1">
          <a:extLst>
            <a:ext uri="{FF2B5EF4-FFF2-40B4-BE49-F238E27FC236}">
              <a16:creationId xmlns="" xmlns:a16="http://schemas.microsoft.com/office/drawing/2014/main" id="{00000000-0008-0000-1000-00003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7" name="Picture 2" descr="1-1">
          <a:extLst>
            <a:ext uri="{FF2B5EF4-FFF2-40B4-BE49-F238E27FC236}">
              <a16:creationId xmlns="" xmlns:a16="http://schemas.microsoft.com/office/drawing/2014/main" id="{00000000-0008-0000-1000-00003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8" name="Picture 2" descr="1-1">
          <a:extLst>
            <a:ext uri="{FF2B5EF4-FFF2-40B4-BE49-F238E27FC236}">
              <a16:creationId xmlns="" xmlns:a16="http://schemas.microsoft.com/office/drawing/2014/main" id="{00000000-0008-0000-1000-00003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19" name="Picture 2" descr="1-1">
          <a:extLst>
            <a:ext uri="{FF2B5EF4-FFF2-40B4-BE49-F238E27FC236}">
              <a16:creationId xmlns="" xmlns:a16="http://schemas.microsoft.com/office/drawing/2014/main" id="{00000000-0008-0000-1000-00003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0" name="Picture 2" descr="1-1">
          <a:extLst>
            <a:ext uri="{FF2B5EF4-FFF2-40B4-BE49-F238E27FC236}">
              <a16:creationId xmlns="" xmlns:a16="http://schemas.microsoft.com/office/drawing/2014/main" id="{00000000-0008-0000-1000-00003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1" name="Picture 2" descr="1-1">
          <a:extLst>
            <a:ext uri="{FF2B5EF4-FFF2-40B4-BE49-F238E27FC236}">
              <a16:creationId xmlns="" xmlns:a16="http://schemas.microsoft.com/office/drawing/2014/main" id="{00000000-0008-0000-1000-00003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2" name="Picture 2" descr="1-1">
          <a:extLst>
            <a:ext uri="{FF2B5EF4-FFF2-40B4-BE49-F238E27FC236}">
              <a16:creationId xmlns="" xmlns:a16="http://schemas.microsoft.com/office/drawing/2014/main" id="{00000000-0008-0000-1000-00003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3" name="Picture 2" descr="1-1">
          <a:extLst>
            <a:ext uri="{FF2B5EF4-FFF2-40B4-BE49-F238E27FC236}">
              <a16:creationId xmlns="" xmlns:a16="http://schemas.microsoft.com/office/drawing/2014/main" id="{00000000-0008-0000-1000-00003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4" name="Picture 2" descr="1-1">
          <a:extLst>
            <a:ext uri="{FF2B5EF4-FFF2-40B4-BE49-F238E27FC236}">
              <a16:creationId xmlns="" xmlns:a16="http://schemas.microsoft.com/office/drawing/2014/main" id="{00000000-0008-0000-1000-00004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25" name="Picture 2" descr="1-1">
          <a:extLst>
            <a:ext uri="{FF2B5EF4-FFF2-40B4-BE49-F238E27FC236}">
              <a16:creationId xmlns="" xmlns:a16="http://schemas.microsoft.com/office/drawing/2014/main" id="{00000000-0008-0000-1000-00004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6" name="Picture 2" descr="1-1">
          <a:extLst>
            <a:ext uri="{FF2B5EF4-FFF2-40B4-BE49-F238E27FC236}">
              <a16:creationId xmlns="" xmlns:a16="http://schemas.microsoft.com/office/drawing/2014/main" id="{00000000-0008-0000-1000-00004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7" name="Picture 2" descr="1-1">
          <a:extLst>
            <a:ext uri="{FF2B5EF4-FFF2-40B4-BE49-F238E27FC236}">
              <a16:creationId xmlns="" xmlns:a16="http://schemas.microsoft.com/office/drawing/2014/main" id="{00000000-0008-0000-1000-00004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8" name="Picture 2" descr="1-1">
          <a:extLst>
            <a:ext uri="{FF2B5EF4-FFF2-40B4-BE49-F238E27FC236}">
              <a16:creationId xmlns="" xmlns:a16="http://schemas.microsoft.com/office/drawing/2014/main" id="{00000000-0008-0000-1000-00004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29" name="Picture 2" descr="1-1">
          <a:extLst>
            <a:ext uri="{FF2B5EF4-FFF2-40B4-BE49-F238E27FC236}">
              <a16:creationId xmlns="" xmlns:a16="http://schemas.microsoft.com/office/drawing/2014/main" id="{00000000-0008-0000-1000-00004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0" name="Picture 2" descr="1-1">
          <a:extLst>
            <a:ext uri="{FF2B5EF4-FFF2-40B4-BE49-F238E27FC236}">
              <a16:creationId xmlns="" xmlns:a16="http://schemas.microsoft.com/office/drawing/2014/main" id="{00000000-0008-0000-1000-00004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1" name="Picture 2" descr="1-1">
          <a:extLst>
            <a:ext uri="{FF2B5EF4-FFF2-40B4-BE49-F238E27FC236}">
              <a16:creationId xmlns="" xmlns:a16="http://schemas.microsoft.com/office/drawing/2014/main" id="{00000000-0008-0000-1000-00004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2" name="Picture 2" descr="1-1">
          <a:extLst>
            <a:ext uri="{FF2B5EF4-FFF2-40B4-BE49-F238E27FC236}">
              <a16:creationId xmlns="" xmlns:a16="http://schemas.microsoft.com/office/drawing/2014/main" id="{00000000-0008-0000-1000-00004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3" name="Picture 2" descr="1-1">
          <a:extLst>
            <a:ext uri="{FF2B5EF4-FFF2-40B4-BE49-F238E27FC236}">
              <a16:creationId xmlns="" xmlns:a16="http://schemas.microsoft.com/office/drawing/2014/main" id="{00000000-0008-0000-1000-00004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4" name="Picture 2" descr="1-1">
          <a:extLst>
            <a:ext uri="{FF2B5EF4-FFF2-40B4-BE49-F238E27FC236}">
              <a16:creationId xmlns="" xmlns:a16="http://schemas.microsoft.com/office/drawing/2014/main" id="{00000000-0008-0000-1000-00004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5" name="Picture 2" descr="1-1">
          <a:extLst>
            <a:ext uri="{FF2B5EF4-FFF2-40B4-BE49-F238E27FC236}">
              <a16:creationId xmlns="" xmlns:a16="http://schemas.microsoft.com/office/drawing/2014/main" id="{00000000-0008-0000-1000-00004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6" name="Picture 2" descr="1-1">
          <a:extLst>
            <a:ext uri="{FF2B5EF4-FFF2-40B4-BE49-F238E27FC236}">
              <a16:creationId xmlns="" xmlns:a16="http://schemas.microsoft.com/office/drawing/2014/main" id="{00000000-0008-0000-1000-00004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7" name="Picture 2" descr="1-1">
          <a:extLst>
            <a:ext uri="{FF2B5EF4-FFF2-40B4-BE49-F238E27FC236}">
              <a16:creationId xmlns="" xmlns:a16="http://schemas.microsoft.com/office/drawing/2014/main" id="{00000000-0008-0000-1000-00004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8" name="Picture 2" descr="1-1">
          <a:extLst>
            <a:ext uri="{FF2B5EF4-FFF2-40B4-BE49-F238E27FC236}">
              <a16:creationId xmlns="" xmlns:a16="http://schemas.microsoft.com/office/drawing/2014/main" id="{00000000-0008-0000-1000-00004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39" name="Picture 2" descr="1-1">
          <a:extLst>
            <a:ext uri="{FF2B5EF4-FFF2-40B4-BE49-F238E27FC236}">
              <a16:creationId xmlns="" xmlns:a16="http://schemas.microsoft.com/office/drawing/2014/main" id="{00000000-0008-0000-1000-00004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0" name="Picture 2" descr="1-1">
          <a:extLst>
            <a:ext uri="{FF2B5EF4-FFF2-40B4-BE49-F238E27FC236}">
              <a16:creationId xmlns="" xmlns:a16="http://schemas.microsoft.com/office/drawing/2014/main" id="{00000000-0008-0000-1000-00005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41" name="Picture 2" descr="1-1">
          <a:extLst>
            <a:ext uri="{FF2B5EF4-FFF2-40B4-BE49-F238E27FC236}">
              <a16:creationId xmlns="" xmlns:a16="http://schemas.microsoft.com/office/drawing/2014/main" id="{00000000-0008-0000-1000-00005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2" name="Picture 2" descr="1-1">
          <a:extLst>
            <a:ext uri="{FF2B5EF4-FFF2-40B4-BE49-F238E27FC236}">
              <a16:creationId xmlns="" xmlns:a16="http://schemas.microsoft.com/office/drawing/2014/main" id="{00000000-0008-0000-1000-00005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3" name="Picture 2" descr="1-1">
          <a:extLst>
            <a:ext uri="{FF2B5EF4-FFF2-40B4-BE49-F238E27FC236}">
              <a16:creationId xmlns="" xmlns:a16="http://schemas.microsoft.com/office/drawing/2014/main" id="{00000000-0008-0000-1000-00005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4" name="Picture 2" descr="1-1">
          <a:extLst>
            <a:ext uri="{FF2B5EF4-FFF2-40B4-BE49-F238E27FC236}">
              <a16:creationId xmlns="" xmlns:a16="http://schemas.microsoft.com/office/drawing/2014/main" id="{00000000-0008-0000-1000-00005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5" name="Picture 2" descr="1-1">
          <a:extLst>
            <a:ext uri="{FF2B5EF4-FFF2-40B4-BE49-F238E27FC236}">
              <a16:creationId xmlns="" xmlns:a16="http://schemas.microsoft.com/office/drawing/2014/main" id="{00000000-0008-0000-1000-00005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6" name="Picture 2" descr="1-1">
          <a:extLst>
            <a:ext uri="{FF2B5EF4-FFF2-40B4-BE49-F238E27FC236}">
              <a16:creationId xmlns="" xmlns:a16="http://schemas.microsoft.com/office/drawing/2014/main" id="{00000000-0008-0000-1000-00005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7" name="Picture 2" descr="1-1">
          <a:extLst>
            <a:ext uri="{FF2B5EF4-FFF2-40B4-BE49-F238E27FC236}">
              <a16:creationId xmlns="" xmlns:a16="http://schemas.microsoft.com/office/drawing/2014/main" id="{00000000-0008-0000-1000-00005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8" name="Picture 2" descr="1-1">
          <a:extLst>
            <a:ext uri="{FF2B5EF4-FFF2-40B4-BE49-F238E27FC236}">
              <a16:creationId xmlns="" xmlns:a16="http://schemas.microsoft.com/office/drawing/2014/main" id="{00000000-0008-0000-1000-00005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49" name="Picture 2" descr="1-1">
          <a:extLst>
            <a:ext uri="{FF2B5EF4-FFF2-40B4-BE49-F238E27FC236}">
              <a16:creationId xmlns="" xmlns:a16="http://schemas.microsoft.com/office/drawing/2014/main" id="{00000000-0008-0000-1000-00005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0" name="Picture 2" descr="1-1">
          <a:extLst>
            <a:ext uri="{FF2B5EF4-FFF2-40B4-BE49-F238E27FC236}">
              <a16:creationId xmlns="" xmlns:a16="http://schemas.microsoft.com/office/drawing/2014/main" id="{00000000-0008-0000-1000-00005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1" name="Picture 2" descr="1-1">
          <a:extLst>
            <a:ext uri="{FF2B5EF4-FFF2-40B4-BE49-F238E27FC236}">
              <a16:creationId xmlns="" xmlns:a16="http://schemas.microsoft.com/office/drawing/2014/main" id="{00000000-0008-0000-1000-00005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2" name="Picture 2" descr="1-1">
          <a:extLst>
            <a:ext uri="{FF2B5EF4-FFF2-40B4-BE49-F238E27FC236}">
              <a16:creationId xmlns="" xmlns:a16="http://schemas.microsoft.com/office/drawing/2014/main" id="{00000000-0008-0000-1000-00005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3" name="Picture 2" descr="1-1">
          <a:extLst>
            <a:ext uri="{FF2B5EF4-FFF2-40B4-BE49-F238E27FC236}">
              <a16:creationId xmlns="" xmlns:a16="http://schemas.microsoft.com/office/drawing/2014/main" id="{00000000-0008-0000-1000-00005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4" name="Picture 2" descr="1-1">
          <a:extLst>
            <a:ext uri="{FF2B5EF4-FFF2-40B4-BE49-F238E27FC236}">
              <a16:creationId xmlns="" xmlns:a16="http://schemas.microsoft.com/office/drawing/2014/main" id="{00000000-0008-0000-1000-00005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5" name="Picture 2" descr="1-1">
          <a:extLst>
            <a:ext uri="{FF2B5EF4-FFF2-40B4-BE49-F238E27FC236}">
              <a16:creationId xmlns="" xmlns:a16="http://schemas.microsoft.com/office/drawing/2014/main" id="{00000000-0008-0000-1000-00005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6" name="Picture 2" descr="1-1">
          <a:extLst>
            <a:ext uri="{FF2B5EF4-FFF2-40B4-BE49-F238E27FC236}">
              <a16:creationId xmlns="" xmlns:a16="http://schemas.microsoft.com/office/drawing/2014/main" id="{00000000-0008-0000-1000-00006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57" name="Picture 2" descr="1-1">
          <a:extLst>
            <a:ext uri="{FF2B5EF4-FFF2-40B4-BE49-F238E27FC236}">
              <a16:creationId xmlns="" xmlns:a16="http://schemas.microsoft.com/office/drawing/2014/main" id="{00000000-0008-0000-1000-00006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8" name="Picture 2" descr="1-1">
          <a:extLst>
            <a:ext uri="{FF2B5EF4-FFF2-40B4-BE49-F238E27FC236}">
              <a16:creationId xmlns="" xmlns:a16="http://schemas.microsoft.com/office/drawing/2014/main" id="{00000000-0008-0000-1000-00006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59" name="Picture 2" descr="1-1">
          <a:extLst>
            <a:ext uri="{FF2B5EF4-FFF2-40B4-BE49-F238E27FC236}">
              <a16:creationId xmlns="" xmlns:a16="http://schemas.microsoft.com/office/drawing/2014/main" id="{00000000-0008-0000-1000-00006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0" name="Picture 2" descr="1-1">
          <a:extLst>
            <a:ext uri="{FF2B5EF4-FFF2-40B4-BE49-F238E27FC236}">
              <a16:creationId xmlns="" xmlns:a16="http://schemas.microsoft.com/office/drawing/2014/main" id="{00000000-0008-0000-1000-00006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1" name="Picture 2" descr="1-1">
          <a:extLst>
            <a:ext uri="{FF2B5EF4-FFF2-40B4-BE49-F238E27FC236}">
              <a16:creationId xmlns="" xmlns:a16="http://schemas.microsoft.com/office/drawing/2014/main" id="{00000000-0008-0000-1000-00006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2" name="Picture 2" descr="1-1">
          <a:extLst>
            <a:ext uri="{FF2B5EF4-FFF2-40B4-BE49-F238E27FC236}">
              <a16:creationId xmlns="" xmlns:a16="http://schemas.microsoft.com/office/drawing/2014/main" id="{00000000-0008-0000-1000-00006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3" name="Picture 2" descr="1-1">
          <a:extLst>
            <a:ext uri="{FF2B5EF4-FFF2-40B4-BE49-F238E27FC236}">
              <a16:creationId xmlns="" xmlns:a16="http://schemas.microsoft.com/office/drawing/2014/main" id="{00000000-0008-0000-1000-00006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4" name="Picture 2" descr="1-1">
          <a:extLst>
            <a:ext uri="{FF2B5EF4-FFF2-40B4-BE49-F238E27FC236}">
              <a16:creationId xmlns="" xmlns:a16="http://schemas.microsoft.com/office/drawing/2014/main" id="{00000000-0008-0000-1000-00006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5" name="Picture 2" descr="1-1">
          <a:extLst>
            <a:ext uri="{FF2B5EF4-FFF2-40B4-BE49-F238E27FC236}">
              <a16:creationId xmlns="" xmlns:a16="http://schemas.microsoft.com/office/drawing/2014/main" id="{00000000-0008-0000-1000-00006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6" name="Picture 2" descr="1-1">
          <a:extLst>
            <a:ext uri="{FF2B5EF4-FFF2-40B4-BE49-F238E27FC236}">
              <a16:creationId xmlns="" xmlns:a16="http://schemas.microsoft.com/office/drawing/2014/main" id="{00000000-0008-0000-1000-00006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7" name="Picture 2" descr="1-1">
          <a:extLst>
            <a:ext uri="{FF2B5EF4-FFF2-40B4-BE49-F238E27FC236}">
              <a16:creationId xmlns="" xmlns:a16="http://schemas.microsoft.com/office/drawing/2014/main" id="{00000000-0008-0000-1000-00006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8" name="Picture 2" descr="1-1">
          <a:extLst>
            <a:ext uri="{FF2B5EF4-FFF2-40B4-BE49-F238E27FC236}">
              <a16:creationId xmlns="" xmlns:a16="http://schemas.microsoft.com/office/drawing/2014/main" id="{00000000-0008-0000-1000-00006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69" name="Picture 2" descr="1-1">
          <a:extLst>
            <a:ext uri="{FF2B5EF4-FFF2-40B4-BE49-F238E27FC236}">
              <a16:creationId xmlns="" xmlns:a16="http://schemas.microsoft.com/office/drawing/2014/main" id="{00000000-0008-0000-1000-00006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0" name="Picture 2" descr="1-1">
          <a:extLst>
            <a:ext uri="{FF2B5EF4-FFF2-40B4-BE49-F238E27FC236}">
              <a16:creationId xmlns="" xmlns:a16="http://schemas.microsoft.com/office/drawing/2014/main" id="{00000000-0008-0000-1000-00006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1" name="Picture 2" descr="1-1">
          <a:extLst>
            <a:ext uri="{FF2B5EF4-FFF2-40B4-BE49-F238E27FC236}">
              <a16:creationId xmlns="" xmlns:a16="http://schemas.microsoft.com/office/drawing/2014/main" id="{00000000-0008-0000-1000-00006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2" name="Picture 2" descr="1-1">
          <a:extLst>
            <a:ext uri="{FF2B5EF4-FFF2-40B4-BE49-F238E27FC236}">
              <a16:creationId xmlns="" xmlns:a16="http://schemas.microsoft.com/office/drawing/2014/main" id="{00000000-0008-0000-1000-00007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73" name="Picture 2" descr="1-1">
          <a:extLst>
            <a:ext uri="{FF2B5EF4-FFF2-40B4-BE49-F238E27FC236}">
              <a16:creationId xmlns="" xmlns:a16="http://schemas.microsoft.com/office/drawing/2014/main" id="{00000000-0008-0000-1000-00007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4" name="Picture 2" descr="1-1">
          <a:extLst>
            <a:ext uri="{FF2B5EF4-FFF2-40B4-BE49-F238E27FC236}">
              <a16:creationId xmlns="" xmlns:a16="http://schemas.microsoft.com/office/drawing/2014/main" id="{00000000-0008-0000-1000-00007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5" name="Picture 2" descr="1-1">
          <a:extLst>
            <a:ext uri="{FF2B5EF4-FFF2-40B4-BE49-F238E27FC236}">
              <a16:creationId xmlns="" xmlns:a16="http://schemas.microsoft.com/office/drawing/2014/main" id="{00000000-0008-0000-1000-00007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6" name="Picture 2" descr="1-1">
          <a:extLst>
            <a:ext uri="{FF2B5EF4-FFF2-40B4-BE49-F238E27FC236}">
              <a16:creationId xmlns="" xmlns:a16="http://schemas.microsoft.com/office/drawing/2014/main" id="{00000000-0008-0000-1000-00007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7" name="Picture 2" descr="1-1">
          <a:extLst>
            <a:ext uri="{FF2B5EF4-FFF2-40B4-BE49-F238E27FC236}">
              <a16:creationId xmlns="" xmlns:a16="http://schemas.microsoft.com/office/drawing/2014/main" id="{00000000-0008-0000-1000-00007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8" name="Picture 2" descr="1-1">
          <a:extLst>
            <a:ext uri="{FF2B5EF4-FFF2-40B4-BE49-F238E27FC236}">
              <a16:creationId xmlns="" xmlns:a16="http://schemas.microsoft.com/office/drawing/2014/main" id="{00000000-0008-0000-1000-00007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79" name="Picture 2" descr="1-1">
          <a:extLst>
            <a:ext uri="{FF2B5EF4-FFF2-40B4-BE49-F238E27FC236}">
              <a16:creationId xmlns="" xmlns:a16="http://schemas.microsoft.com/office/drawing/2014/main" id="{00000000-0008-0000-1000-00007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0" name="Picture 2" descr="1-1">
          <a:extLst>
            <a:ext uri="{FF2B5EF4-FFF2-40B4-BE49-F238E27FC236}">
              <a16:creationId xmlns="" xmlns:a16="http://schemas.microsoft.com/office/drawing/2014/main" id="{00000000-0008-0000-1000-00007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1" name="Picture 2" descr="1-1">
          <a:extLst>
            <a:ext uri="{FF2B5EF4-FFF2-40B4-BE49-F238E27FC236}">
              <a16:creationId xmlns="" xmlns:a16="http://schemas.microsoft.com/office/drawing/2014/main" id="{00000000-0008-0000-1000-00007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2" name="Picture 2" descr="1-1">
          <a:extLst>
            <a:ext uri="{FF2B5EF4-FFF2-40B4-BE49-F238E27FC236}">
              <a16:creationId xmlns="" xmlns:a16="http://schemas.microsoft.com/office/drawing/2014/main" id="{00000000-0008-0000-1000-00007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3" name="Picture 2" descr="1-1">
          <a:extLst>
            <a:ext uri="{FF2B5EF4-FFF2-40B4-BE49-F238E27FC236}">
              <a16:creationId xmlns="" xmlns:a16="http://schemas.microsoft.com/office/drawing/2014/main" id="{00000000-0008-0000-1000-00007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4" name="Picture 2" descr="1-1">
          <a:extLst>
            <a:ext uri="{FF2B5EF4-FFF2-40B4-BE49-F238E27FC236}">
              <a16:creationId xmlns="" xmlns:a16="http://schemas.microsoft.com/office/drawing/2014/main" id="{00000000-0008-0000-1000-00007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5" name="Picture 2" descr="1-1">
          <a:extLst>
            <a:ext uri="{FF2B5EF4-FFF2-40B4-BE49-F238E27FC236}">
              <a16:creationId xmlns="" xmlns:a16="http://schemas.microsoft.com/office/drawing/2014/main" id="{00000000-0008-0000-1000-00007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6" name="Picture 2" descr="1-1">
          <a:extLst>
            <a:ext uri="{FF2B5EF4-FFF2-40B4-BE49-F238E27FC236}">
              <a16:creationId xmlns="" xmlns:a16="http://schemas.microsoft.com/office/drawing/2014/main" id="{00000000-0008-0000-1000-00007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7" name="Picture 2" descr="1-1">
          <a:extLst>
            <a:ext uri="{FF2B5EF4-FFF2-40B4-BE49-F238E27FC236}">
              <a16:creationId xmlns="" xmlns:a16="http://schemas.microsoft.com/office/drawing/2014/main" id="{00000000-0008-0000-1000-00007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88" name="Picture 2" descr="1-1">
          <a:extLst>
            <a:ext uri="{FF2B5EF4-FFF2-40B4-BE49-F238E27FC236}">
              <a16:creationId xmlns="" xmlns:a16="http://schemas.microsoft.com/office/drawing/2014/main" id="{00000000-0008-0000-1000-00008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689" name="Picture 2" descr="1-1">
          <a:extLst>
            <a:ext uri="{FF2B5EF4-FFF2-40B4-BE49-F238E27FC236}">
              <a16:creationId xmlns="" xmlns:a16="http://schemas.microsoft.com/office/drawing/2014/main" id="{00000000-0008-0000-1000-00008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0" name="Picture 2" descr="1-1">
          <a:extLst>
            <a:ext uri="{FF2B5EF4-FFF2-40B4-BE49-F238E27FC236}">
              <a16:creationId xmlns="" xmlns:a16="http://schemas.microsoft.com/office/drawing/2014/main" id="{00000000-0008-0000-1000-00008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1" name="Picture 2" descr="1-1">
          <a:extLst>
            <a:ext uri="{FF2B5EF4-FFF2-40B4-BE49-F238E27FC236}">
              <a16:creationId xmlns="" xmlns:a16="http://schemas.microsoft.com/office/drawing/2014/main" id="{00000000-0008-0000-1000-00008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2" name="Picture 2" descr="1-1">
          <a:extLst>
            <a:ext uri="{FF2B5EF4-FFF2-40B4-BE49-F238E27FC236}">
              <a16:creationId xmlns="" xmlns:a16="http://schemas.microsoft.com/office/drawing/2014/main" id="{00000000-0008-0000-1000-00008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3" name="Picture 2" descr="1-1">
          <a:extLst>
            <a:ext uri="{FF2B5EF4-FFF2-40B4-BE49-F238E27FC236}">
              <a16:creationId xmlns="" xmlns:a16="http://schemas.microsoft.com/office/drawing/2014/main" id="{00000000-0008-0000-1000-00008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4" name="Picture 2" descr="1-1">
          <a:extLst>
            <a:ext uri="{FF2B5EF4-FFF2-40B4-BE49-F238E27FC236}">
              <a16:creationId xmlns="" xmlns:a16="http://schemas.microsoft.com/office/drawing/2014/main" id="{00000000-0008-0000-1000-00008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5" name="Picture 2" descr="1-1">
          <a:extLst>
            <a:ext uri="{FF2B5EF4-FFF2-40B4-BE49-F238E27FC236}">
              <a16:creationId xmlns="" xmlns:a16="http://schemas.microsoft.com/office/drawing/2014/main" id="{00000000-0008-0000-1000-00008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6" name="Picture 2" descr="1-1">
          <a:extLst>
            <a:ext uri="{FF2B5EF4-FFF2-40B4-BE49-F238E27FC236}">
              <a16:creationId xmlns="" xmlns:a16="http://schemas.microsoft.com/office/drawing/2014/main" id="{00000000-0008-0000-1000-00008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7" name="Picture 2" descr="1-1">
          <a:extLst>
            <a:ext uri="{FF2B5EF4-FFF2-40B4-BE49-F238E27FC236}">
              <a16:creationId xmlns="" xmlns:a16="http://schemas.microsoft.com/office/drawing/2014/main" id="{00000000-0008-0000-1000-00008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8" name="Picture 2" descr="1-1">
          <a:extLst>
            <a:ext uri="{FF2B5EF4-FFF2-40B4-BE49-F238E27FC236}">
              <a16:creationId xmlns="" xmlns:a16="http://schemas.microsoft.com/office/drawing/2014/main" id="{00000000-0008-0000-1000-00008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699" name="Picture 2" descr="1-1">
          <a:extLst>
            <a:ext uri="{FF2B5EF4-FFF2-40B4-BE49-F238E27FC236}">
              <a16:creationId xmlns="" xmlns:a16="http://schemas.microsoft.com/office/drawing/2014/main" id="{00000000-0008-0000-1000-00008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0" name="Picture 2" descr="1-1">
          <a:extLst>
            <a:ext uri="{FF2B5EF4-FFF2-40B4-BE49-F238E27FC236}">
              <a16:creationId xmlns="" xmlns:a16="http://schemas.microsoft.com/office/drawing/2014/main" id="{00000000-0008-0000-1000-00008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1" name="Picture 2" descr="1-1">
          <a:extLst>
            <a:ext uri="{FF2B5EF4-FFF2-40B4-BE49-F238E27FC236}">
              <a16:creationId xmlns="" xmlns:a16="http://schemas.microsoft.com/office/drawing/2014/main" id="{00000000-0008-0000-1000-00008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2" name="Picture 2" descr="1-1">
          <a:extLst>
            <a:ext uri="{FF2B5EF4-FFF2-40B4-BE49-F238E27FC236}">
              <a16:creationId xmlns="" xmlns:a16="http://schemas.microsoft.com/office/drawing/2014/main" id="{00000000-0008-0000-1000-00008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3" name="Picture 2" descr="1-1">
          <a:extLst>
            <a:ext uri="{FF2B5EF4-FFF2-40B4-BE49-F238E27FC236}">
              <a16:creationId xmlns="" xmlns:a16="http://schemas.microsoft.com/office/drawing/2014/main" id="{00000000-0008-0000-1000-00008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4" name="Picture 2" descr="1-1">
          <a:extLst>
            <a:ext uri="{FF2B5EF4-FFF2-40B4-BE49-F238E27FC236}">
              <a16:creationId xmlns="" xmlns:a16="http://schemas.microsoft.com/office/drawing/2014/main" id="{00000000-0008-0000-1000-00009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05" name="Picture 2" descr="1-1">
          <a:extLst>
            <a:ext uri="{FF2B5EF4-FFF2-40B4-BE49-F238E27FC236}">
              <a16:creationId xmlns="" xmlns:a16="http://schemas.microsoft.com/office/drawing/2014/main" id="{00000000-0008-0000-1000-00009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6" name="Picture 2" descr="1-1">
          <a:extLst>
            <a:ext uri="{FF2B5EF4-FFF2-40B4-BE49-F238E27FC236}">
              <a16:creationId xmlns="" xmlns:a16="http://schemas.microsoft.com/office/drawing/2014/main" id="{00000000-0008-0000-1000-00009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7" name="Picture 2" descr="1-1">
          <a:extLst>
            <a:ext uri="{FF2B5EF4-FFF2-40B4-BE49-F238E27FC236}">
              <a16:creationId xmlns="" xmlns:a16="http://schemas.microsoft.com/office/drawing/2014/main" id="{00000000-0008-0000-1000-00009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8" name="Picture 2" descr="1-1">
          <a:extLst>
            <a:ext uri="{FF2B5EF4-FFF2-40B4-BE49-F238E27FC236}">
              <a16:creationId xmlns="" xmlns:a16="http://schemas.microsoft.com/office/drawing/2014/main" id="{00000000-0008-0000-1000-00009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09" name="Picture 2" descr="1-1">
          <a:extLst>
            <a:ext uri="{FF2B5EF4-FFF2-40B4-BE49-F238E27FC236}">
              <a16:creationId xmlns="" xmlns:a16="http://schemas.microsoft.com/office/drawing/2014/main" id="{00000000-0008-0000-1000-00009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0" name="Picture 2" descr="1-1">
          <a:extLst>
            <a:ext uri="{FF2B5EF4-FFF2-40B4-BE49-F238E27FC236}">
              <a16:creationId xmlns="" xmlns:a16="http://schemas.microsoft.com/office/drawing/2014/main" id="{00000000-0008-0000-1000-00009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1" name="Picture 2" descr="1-1">
          <a:extLst>
            <a:ext uri="{FF2B5EF4-FFF2-40B4-BE49-F238E27FC236}">
              <a16:creationId xmlns="" xmlns:a16="http://schemas.microsoft.com/office/drawing/2014/main" id="{00000000-0008-0000-1000-00009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2" name="Picture 2" descr="1-1">
          <a:extLst>
            <a:ext uri="{FF2B5EF4-FFF2-40B4-BE49-F238E27FC236}">
              <a16:creationId xmlns="" xmlns:a16="http://schemas.microsoft.com/office/drawing/2014/main" id="{00000000-0008-0000-1000-00009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3" name="Picture 2" descr="1-1">
          <a:extLst>
            <a:ext uri="{FF2B5EF4-FFF2-40B4-BE49-F238E27FC236}">
              <a16:creationId xmlns="" xmlns:a16="http://schemas.microsoft.com/office/drawing/2014/main" id="{00000000-0008-0000-1000-00009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4" name="Picture 2" descr="1-1">
          <a:extLst>
            <a:ext uri="{FF2B5EF4-FFF2-40B4-BE49-F238E27FC236}">
              <a16:creationId xmlns="" xmlns:a16="http://schemas.microsoft.com/office/drawing/2014/main" id="{00000000-0008-0000-1000-00009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5" name="Picture 2" descr="1-1">
          <a:extLst>
            <a:ext uri="{FF2B5EF4-FFF2-40B4-BE49-F238E27FC236}">
              <a16:creationId xmlns="" xmlns:a16="http://schemas.microsoft.com/office/drawing/2014/main" id="{00000000-0008-0000-1000-00009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6" name="Picture 2" descr="1-1">
          <a:extLst>
            <a:ext uri="{FF2B5EF4-FFF2-40B4-BE49-F238E27FC236}">
              <a16:creationId xmlns="" xmlns:a16="http://schemas.microsoft.com/office/drawing/2014/main" id="{00000000-0008-0000-1000-00009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7" name="Picture 2" descr="1-1">
          <a:extLst>
            <a:ext uri="{FF2B5EF4-FFF2-40B4-BE49-F238E27FC236}">
              <a16:creationId xmlns="" xmlns:a16="http://schemas.microsoft.com/office/drawing/2014/main" id="{00000000-0008-0000-1000-00009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8" name="Picture 2" descr="1-1">
          <a:extLst>
            <a:ext uri="{FF2B5EF4-FFF2-40B4-BE49-F238E27FC236}">
              <a16:creationId xmlns="" xmlns:a16="http://schemas.microsoft.com/office/drawing/2014/main" id="{00000000-0008-0000-1000-00009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19" name="Picture 2" descr="1-1">
          <a:extLst>
            <a:ext uri="{FF2B5EF4-FFF2-40B4-BE49-F238E27FC236}">
              <a16:creationId xmlns="" xmlns:a16="http://schemas.microsoft.com/office/drawing/2014/main" id="{00000000-0008-0000-1000-00009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0" name="Picture 2" descr="1-1">
          <a:extLst>
            <a:ext uri="{FF2B5EF4-FFF2-40B4-BE49-F238E27FC236}">
              <a16:creationId xmlns="" xmlns:a16="http://schemas.microsoft.com/office/drawing/2014/main" id="{00000000-0008-0000-1000-0000A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21" name="Picture 2" descr="1-1">
          <a:extLst>
            <a:ext uri="{FF2B5EF4-FFF2-40B4-BE49-F238E27FC236}">
              <a16:creationId xmlns="" xmlns:a16="http://schemas.microsoft.com/office/drawing/2014/main" id="{00000000-0008-0000-1000-0000A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2" name="Picture 2" descr="1-1">
          <a:extLst>
            <a:ext uri="{FF2B5EF4-FFF2-40B4-BE49-F238E27FC236}">
              <a16:creationId xmlns="" xmlns:a16="http://schemas.microsoft.com/office/drawing/2014/main" id="{00000000-0008-0000-1000-0000A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3" name="Picture 2" descr="1-1">
          <a:extLst>
            <a:ext uri="{FF2B5EF4-FFF2-40B4-BE49-F238E27FC236}">
              <a16:creationId xmlns="" xmlns:a16="http://schemas.microsoft.com/office/drawing/2014/main" id="{00000000-0008-0000-1000-0000A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4" name="Picture 2" descr="1-1">
          <a:extLst>
            <a:ext uri="{FF2B5EF4-FFF2-40B4-BE49-F238E27FC236}">
              <a16:creationId xmlns="" xmlns:a16="http://schemas.microsoft.com/office/drawing/2014/main" id="{00000000-0008-0000-1000-0000A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5" name="Picture 2" descr="1-1">
          <a:extLst>
            <a:ext uri="{FF2B5EF4-FFF2-40B4-BE49-F238E27FC236}">
              <a16:creationId xmlns="" xmlns:a16="http://schemas.microsoft.com/office/drawing/2014/main" id="{00000000-0008-0000-1000-0000A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6" name="Picture 2" descr="1-1">
          <a:extLst>
            <a:ext uri="{FF2B5EF4-FFF2-40B4-BE49-F238E27FC236}">
              <a16:creationId xmlns="" xmlns:a16="http://schemas.microsoft.com/office/drawing/2014/main" id="{00000000-0008-0000-1000-0000A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7" name="Picture 2" descr="1-1">
          <a:extLst>
            <a:ext uri="{FF2B5EF4-FFF2-40B4-BE49-F238E27FC236}">
              <a16:creationId xmlns="" xmlns:a16="http://schemas.microsoft.com/office/drawing/2014/main" id="{00000000-0008-0000-1000-0000A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8" name="Picture 2" descr="1-1">
          <a:extLst>
            <a:ext uri="{FF2B5EF4-FFF2-40B4-BE49-F238E27FC236}">
              <a16:creationId xmlns="" xmlns:a16="http://schemas.microsoft.com/office/drawing/2014/main" id="{00000000-0008-0000-1000-0000A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29" name="Picture 2" descr="1-1">
          <a:extLst>
            <a:ext uri="{FF2B5EF4-FFF2-40B4-BE49-F238E27FC236}">
              <a16:creationId xmlns="" xmlns:a16="http://schemas.microsoft.com/office/drawing/2014/main" id="{00000000-0008-0000-1000-0000A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0" name="Picture 2" descr="1-1">
          <a:extLst>
            <a:ext uri="{FF2B5EF4-FFF2-40B4-BE49-F238E27FC236}">
              <a16:creationId xmlns="" xmlns:a16="http://schemas.microsoft.com/office/drawing/2014/main" id="{00000000-0008-0000-1000-0000A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1" name="Picture 2" descr="1-1">
          <a:extLst>
            <a:ext uri="{FF2B5EF4-FFF2-40B4-BE49-F238E27FC236}">
              <a16:creationId xmlns="" xmlns:a16="http://schemas.microsoft.com/office/drawing/2014/main" id="{00000000-0008-0000-1000-0000A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2" name="Picture 2" descr="1-1">
          <a:extLst>
            <a:ext uri="{FF2B5EF4-FFF2-40B4-BE49-F238E27FC236}">
              <a16:creationId xmlns="" xmlns:a16="http://schemas.microsoft.com/office/drawing/2014/main" id="{00000000-0008-0000-1000-0000A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3" name="Picture 2" descr="1-1">
          <a:extLst>
            <a:ext uri="{FF2B5EF4-FFF2-40B4-BE49-F238E27FC236}">
              <a16:creationId xmlns="" xmlns:a16="http://schemas.microsoft.com/office/drawing/2014/main" id="{00000000-0008-0000-1000-0000A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4" name="Picture 2" descr="1-1">
          <a:extLst>
            <a:ext uri="{FF2B5EF4-FFF2-40B4-BE49-F238E27FC236}">
              <a16:creationId xmlns="" xmlns:a16="http://schemas.microsoft.com/office/drawing/2014/main" id="{00000000-0008-0000-1000-0000A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5" name="Picture 2" descr="1-1">
          <a:extLst>
            <a:ext uri="{FF2B5EF4-FFF2-40B4-BE49-F238E27FC236}">
              <a16:creationId xmlns="" xmlns:a16="http://schemas.microsoft.com/office/drawing/2014/main" id="{00000000-0008-0000-1000-0000A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6" name="Picture 2" descr="1-1">
          <a:extLst>
            <a:ext uri="{FF2B5EF4-FFF2-40B4-BE49-F238E27FC236}">
              <a16:creationId xmlns="" xmlns:a16="http://schemas.microsoft.com/office/drawing/2014/main" id="{00000000-0008-0000-1000-0000B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37" name="Picture 2" descr="1-1">
          <a:extLst>
            <a:ext uri="{FF2B5EF4-FFF2-40B4-BE49-F238E27FC236}">
              <a16:creationId xmlns="" xmlns:a16="http://schemas.microsoft.com/office/drawing/2014/main" id="{00000000-0008-0000-1000-0000B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8" name="Picture 2" descr="1-1">
          <a:extLst>
            <a:ext uri="{FF2B5EF4-FFF2-40B4-BE49-F238E27FC236}">
              <a16:creationId xmlns="" xmlns:a16="http://schemas.microsoft.com/office/drawing/2014/main" id="{00000000-0008-0000-1000-0000B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39" name="Picture 2" descr="1-1">
          <a:extLst>
            <a:ext uri="{FF2B5EF4-FFF2-40B4-BE49-F238E27FC236}">
              <a16:creationId xmlns="" xmlns:a16="http://schemas.microsoft.com/office/drawing/2014/main" id="{00000000-0008-0000-1000-0000B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0" name="Picture 2" descr="1-1">
          <a:extLst>
            <a:ext uri="{FF2B5EF4-FFF2-40B4-BE49-F238E27FC236}">
              <a16:creationId xmlns="" xmlns:a16="http://schemas.microsoft.com/office/drawing/2014/main" id="{00000000-0008-0000-1000-0000B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1" name="Picture 2" descr="1-1">
          <a:extLst>
            <a:ext uri="{FF2B5EF4-FFF2-40B4-BE49-F238E27FC236}">
              <a16:creationId xmlns="" xmlns:a16="http://schemas.microsoft.com/office/drawing/2014/main" id="{00000000-0008-0000-1000-0000B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2" name="Picture 2" descr="1-1">
          <a:extLst>
            <a:ext uri="{FF2B5EF4-FFF2-40B4-BE49-F238E27FC236}">
              <a16:creationId xmlns="" xmlns:a16="http://schemas.microsoft.com/office/drawing/2014/main" id="{00000000-0008-0000-1000-0000B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3" name="Picture 2" descr="1-1">
          <a:extLst>
            <a:ext uri="{FF2B5EF4-FFF2-40B4-BE49-F238E27FC236}">
              <a16:creationId xmlns="" xmlns:a16="http://schemas.microsoft.com/office/drawing/2014/main" id="{00000000-0008-0000-1000-0000B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4" name="Picture 2" descr="1-1">
          <a:extLst>
            <a:ext uri="{FF2B5EF4-FFF2-40B4-BE49-F238E27FC236}">
              <a16:creationId xmlns="" xmlns:a16="http://schemas.microsoft.com/office/drawing/2014/main" id="{00000000-0008-0000-1000-0000B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5" name="Picture 2" descr="1-1">
          <a:extLst>
            <a:ext uri="{FF2B5EF4-FFF2-40B4-BE49-F238E27FC236}">
              <a16:creationId xmlns="" xmlns:a16="http://schemas.microsoft.com/office/drawing/2014/main" id="{00000000-0008-0000-1000-0000B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6" name="Picture 2" descr="1-1">
          <a:extLst>
            <a:ext uri="{FF2B5EF4-FFF2-40B4-BE49-F238E27FC236}">
              <a16:creationId xmlns="" xmlns:a16="http://schemas.microsoft.com/office/drawing/2014/main" id="{00000000-0008-0000-1000-0000B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7" name="Picture 2" descr="1-1">
          <a:extLst>
            <a:ext uri="{FF2B5EF4-FFF2-40B4-BE49-F238E27FC236}">
              <a16:creationId xmlns="" xmlns:a16="http://schemas.microsoft.com/office/drawing/2014/main" id="{00000000-0008-0000-1000-0000B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8" name="Picture 2" descr="1-1">
          <a:extLst>
            <a:ext uri="{FF2B5EF4-FFF2-40B4-BE49-F238E27FC236}">
              <a16:creationId xmlns="" xmlns:a16="http://schemas.microsoft.com/office/drawing/2014/main" id="{00000000-0008-0000-1000-0000B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49" name="Picture 2" descr="1-1">
          <a:extLst>
            <a:ext uri="{FF2B5EF4-FFF2-40B4-BE49-F238E27FC236}">
              <a16:creationId xmlns="" xmlns:a16="http://schemas.microsoft.com/office/drawing/2014/main" id="{00000000-0008-0000-1000-0000B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0" name="Picture 2" descr="1-1">
          <a:extLst>
            <a:ext uri="{FF2B5EF4-FFF2-40B4-BE49-F238E27FC236}">
              <a16:creationId xmlns="" xmlns:a16="http://schemas.microsoft.com/office/drawing/2014/main" id="{00000000-0008-0000-1000-0000B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1" name="Picture 2" descr="1-1">
          <a:extLst>
            <a:ext uri="{FF2B5EF4-FFF2-40B4-BE49-F238E27FC236}">
              <a16:creationId xmlns="" xmlns:a16="http://schemas.microsoft.com/office/drawing/2014/main" id="{00000000-0008-0000-1000-0000B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2" name="Picture 2" descr="1-1">
          <a:extLst>
            <a:ext uri="{FF2B5EF4-FFF2-40B4-BE49-F238E27FC236}">
              <a16:creationId xmlns="" xmlns:a16="http://schemas.microsoft.com/office/drawing/2014/main" id="{00000000-0008-0000-1000-0000C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53" name="Picture 2" descr="1-1">
          <a:extLst>
            <a:ext uri="{FF2B5EF4-FFF2-40B4-BE49-F238E27FC236}">
              <a16:creationId xmlns="" xmlns:a16="http://schemas.microsoft.com/office/drawing/2014/main" id="{00000000-0008-0000-1000-0000C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4" name="Picture 2" descr="1-1">
          <a:extLst>
            <a:ext uri="{FF2B5EF4-FFF2-40B4-BE49-F238E27FC236}">
              <a16:creationId xmlns="" xmlns:a16="http://schemas.microsoft.com/office/drawing/2014/main" id="{00000000-0008-0000-1000-0000C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5" name="Picture 2" descr="1-1">
          <a:extLst>
            <a:ext uri="{FF2B5EF4-FFF2-40B4-BE49-F238E27FC236}">
              <a16:creationId xmlns="" xmlns:a16="http://schemas.microsoft.com/office/drawing/2014/main" id="{00000000-0008-0000-1000-0000C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6" name="Picture 2" descr="1-1">
          <a:extLst>
            <a:ext uri="{FF2B5EF4-FFF2-40B4-BE49-F238E27FC236}">
              <a16:creationId xmlns="" xmlns:a16="http://schemas.microsoft.com/office/drawing/2014/main" id="{00000000-0008-0000-1000-0000C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7" name="Picture 2" descr="1-1">
          <a:extLst>
            <a:ext uri="{FF2B5EF4-FFF2-40B4-BE49-F238E27FC236}">
              <a16:creationId xmlns="" xmlns:a16="http://schemas.microsoft.com/office/drawing/2014/main" id="{00000000-0008-0000-1000-0000C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8" name="Picture 2" descr="1-1">
          <a:extLst>
            <a:ext uri="{FF2B5EF4-FFF2-40B4-BE49-F238E27FC236}">
              <a16:creationId xmlns="" xmlns:a16="http://schemas.microsoft.com/office/drawing/2014/main" id="{00000000-0008-0000-1000-0000C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59" name="Picture 2" descr="1-1">
          <a:extLst>
            <a:ext uri="{FF2B5EF4-FFF2-40B4-BE49-F238E27FC236}">
              <a16:creationId xmlns="" xmlns:a16="http://schemas.microsoft.com/office/drawing/2014/main" id="{00000000-0008-0000-1000-0000C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0" name="Picture 2" descr="1-1">
          <a:extLst>
            <a:ext uri="{FF2B5EF4-FFF2-40B4-BE49-F238E27FC236}">
              <a16:creationId xmlns="" xmlns:a16="http://schemas.microsoft.com/office/drawing/2014/main" id="{00000000-0008-0000-1000-0000C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1" name="Picture 2" descr="1-1">
          <a:extLst>
            <a:ext uri="{FF2B5EF4-FFF2-40B4-BE49-F238E27FC236}">
              <a16:creationId xmlns="" xmlns:a16="http://schemas.microsoft.com/office/drawing/2014/main" id="{00000000-0008-0000-1000-0000C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2" name="Picture 2" descr="1-1">
          <a:extLst>
            <a:ext uri="{FF2B5EF4-FFF2-40B4-BE49-F238E27FC236}">
              <a16:creationId xmlns="" xmlns:a16="http://schemas.microsoft.com/office/drawing/2014/main" id="{00000000-0008-0000-1000-0000C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3" name="Picture 2" descr="1-1">
          <a:extLst>
            <a:ext uri="{FF2B5EF4-FFF2-40B4-BE49-F238E27FC236}">
              <a16:creationId xmlns="" xmlns:a16="http://schemas.microsoft.com/office/drawing/2014/main" id="{00000000-0008-0000-1000-0000C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4" name="Picture 2" descr="1-1">
          <a:extLst>
            <a:ext uri="{FF2B5EF4-FFF2-40B4-BE49-F238E27FC236}">
              <a16:creationId xmlns="" xmlns:a16="http://schemas.microsoft.com/office/drawing/2014/main" id="{00000000-0008-0000-1000-0000C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5" name="Picture 2" descr="1-1">
          <a:extLst>
            <a:ext uri="{FF2B5EF4-FFF2-40B4-BE49-F238E27FC236}">
              <a16:creationId xmlns="" xmlns:a16="http://schemas.microsoft.com/office/drawing/2014/main" id="{00000000-0008-0000-1000-0000C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6" name="Picture 2" descr="1-1">
          <a:extLst>
            <a:ext uri="{FF2B5EF4-FFF2-40B4-BE49-F238E27FC236}">
              <a16:creationId xmlns="" xmlns:a16="http://schemas.microsoft.com/office/drawing/2014/main" id="{00000000-0008-0000-1000-0000C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7" name="Picture 2" descr="1-1">
          <a:extLst>
            <a:ext uri="{FF2B5EF4-FFF2-40B4-BE49-F238E27FC236}">
              <a16:creationId xmlns="" xmlns:a16="http://schemas.microsoft.com/office/drawing/2014/main" id="{00000000-0008-0000-1000-0000C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68" name="Picture 2" descr="1-1">
          <a:extLst>
            <a:ext uri="{FF2B5EF4-FFF2-40B4-BE49-F238E27FC236}">
              <a16:creationId xmlns="" xmlns:a16="http://schemas.microsoft.com/office/drawing/2014/main" id="{00000000-0008-0000-1000-0000D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69" name="Picture 2" descr="1-1">
          <a:extLst>
            <a:ext uri="{FF2B5EF4-FFF2-40B4-BE49-F238E27FC236}">
              <a16:creationId xmlns="" xmlns:a16="http://schemas.microsoft.com/office/drawing/2014/main" id="{00000000-0008-0000-1000-0000D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0" name="Picture 2" descr="1-1">
          <a:extLst>
            <a:ext uri="{FF2B5EF4-FFF2-40B4-BE49-F238E27FC236}">
              <a16:creationId xmlns="" xmlns:a16="http://schemas.microsoft.com/office/drawing/2014/main" id="{00000000-0008-0000-1000-0000D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1" name="Picture 2" descr="1-1">
          <a:extLst>
            <a:ext uri="{FF2B5EF4-FFF2-40B4-BE49-F238E27FC236}">
              <a16:creationId xmlns="" xmlns:a16="http://schemas.microsoft.com/office/drawing/2014/main" id="{00000000-0008-0000-1000-0000D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2" name="Picture 2" descr="1-1">
          <a:extLst>
            <a:ext uri="{FF2B5EF4-FFF2-40B4-BE49-F238E27FC236}">
              <a16:creationId xmlns="" xmlns:a16="http://schemas.microsoft.com/office/drawing/2014/main" id="{00000000-0008-0000-1000-0000D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3" name="Picture 2" descr="1-1">
          <a:extLst>
            <a:ext uri="{FF2B5EF4-FFF2-40B4-BE49-F238E27FC236}">
              <a16:creationId xmlns="" xmlns:a16="http://schemas.microsoft.com/office/drawing/2014/main" id="{00000000-0008-0000-1000-0000D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4" name="Picture 2" descr="1-1">
          <a:extLst>
            <a:ext uri="{FF2B5EF4-FFF2-40B4-BE49-F238E27FC236}">
              <a16:creationId xmlns="" xmlns:a16="http://schemas.microsoft.com/office/drawing/2014/main" id="{00000000-0008-0000-1000-0000D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5" name="Picture 2" descr="1-1">
          <a:extLst>
            <a:ext uri="{FF2B5EF4-FFF2-40B4-BE49-F238E27FC236}">
              <a16:creationId xmlns="" xmlns:a16="http://schemas.microsoft.com/office/drawing/2014/main" id="{00000000-0008-0000-1000-0000D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6" name="Picture 2" descr="1-1">
          <a:extLst>
            <a:ext uri="{FF2B5EF4-FFF2-40B4-BE49-F238E27FC236}">
              <a16:creationId xmlns="" xmlns:a16="http://schemas.microsoft.com/office/drawing/2014/main" id="{00000000-0008-0000-1000-0000D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7" name="Picture 2" descr="1-1">
          <a:extLst>
            <a:ext uri="{FF2B5EF4-FFF2-40B4-BE49-F238E27FC236}">
              <a16:creationId xmlns="" xmlns:a16="http://schemas.microsoft.com/office/drawing/2014/main" id="{00000000-0008-0000-1000-0000D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8" name="Picture 2" descr="1-1">
          <a:extLst>
            <a:ext uri="{FF2B5EF4-FFF2-40B4-BE49-F238E27FC236}">
              <a16:creationId xmlns="" xmlns:a16="http://schemas.microsoft.com/office/drawing/2014/main" id="{00000000-0008-0000-1000-0000D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79" name="Picture 2" descr="1-1">
          <a:extLst>
            <a:ext uri="{FF2B5EF4-FFF2-40B4-BE49-F238E27FC236}">
              <a16:creationId xmlns="" xmlns:a16="http://schemas.microsoft.com/office/drawing/2014/main" id="{00000000-0008-0000-1000-0000D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0" name="Picture 2" descr="1-1">
          <a:extLst>
            <a:ext uri="{FF2B5EF4-FFF2-40B4-BE49-F238E27FC236}">
              <a16:creationId xmlns="" xmlns:a16="http://schemas.microsoft.com/office/drawing/2014/main" id="{00000000-0008-0000-1000-0000D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1" name="Picture 2" descr="1-1">
          <a:extLst>
            <a:ext uri="{FF2B5EF4-FFF2-40B4-BE49-F238E27FC236}">
              <a16:creationId xmlns="" xmlns:a16="http://schemas.microsoft.com/office/drawing/2014/main" id="{00000000-0008-0000-1000-0000D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2" name="Picture 2" descr="1-1">
          <a:extLst>
            <a:ext uri="{FF2B5EF4-FFF2-40B4-BE49-F238E27FC236}">
              <a16:creationId xmlns="" xmlns:a16="http://schemas.microsoft.com/office/drawing/2014/main" id="{00000000-0008-0000-1000-0000D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3" name="Picture 2" descr="1-1">
          <a:extLst>
            <a:ext uri="{FF2B5EF4-FFF2-40B4-BE49-F238E27FC236}">
              <a16:creationId xmlns="" xmlns:a16="http://schemas.microsoft.com/office/drawing/2014/main" id="{00000000-0008-0000-1000-0000D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4" name="Picture 2" descr="1-1">
          <a:extLst>
            <a:ext uri="{FF2B5EF4-FFF2-40B4-BE49-F238E27FC236}">
              <a16:creationId xmlns="" xmlns:a16="http://schemas.microsoft.com/office/drawing/2014/main" id="{00000000-0008-0000-1000-0000E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785" name="Picture 2" descr="1-1">
          <a:extLst>
            <a:ext uri="{FF2B5EF4-FFF2-40B4-BE49-F238E27FC236}">
              <a16:creationId xmlns="" xmlns:a16="http://schemas.microsoft.com/office/drawing/2014/main" id="{00000000-0008-0000-1000-0000E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6" name="Picture 2" descr="1-1">
          <a:extLst>
            <a:ext uri="{FF2B5EF4-FFF2-40B4-BE49-F238E27FC236}">
              <a16:creationId xmlns="" xmlns:a16="http://schemas.microsoft.com/office/drawing/2014/main" id="{00000000-0008-0000-1000-0000E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7" name="Picture 2" descr="1-1">
          <a:extLst>
            <a:ext uri="{FF2B5EF4-FFF2-40B4-BE49-F238E27FC236}">
              <a16:creationId xmlns="" xmlns:a16="http://schemas.microsoft.com/office/drawing/2014/main" id="{00000000-0008-0000-1000-0000E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8" name="Picture 2" descr="1-1">
          <a:extLst>
            <a:ext uri="{FF2B5EF4-FFF2-40B4-BE49-F238E27FC236}">
              <a16:creationId xmlns="" xmlns:a16="http://schemas.microsoft.com/office/drawing/2014/main" id="{00000000-0008-0000-1000-0000E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89" name="Picture 2" descr="1-1">
          <a:extLst>
            <a:ext uri="{FF2B5EF4-FFF2-40B4-BE49-F238E27FC236}">
              <a16:creationId xmlns="" xmlns:a16="http://schemas.microsoft.com/office/drawing/2014/main" id="{00000000-0008-0000-1000-0000E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0" name="Picture 2" descr="1-1">
          <a:extLst>
            <a:ext uri="{FF2B5EF4-FFF2-40B4-BE49-F238E27FC236}">
              <a16:creationId xmlns="" xmlns:a16="http://schemas.microsoft.com/office/drawing/2014/main" id="{00000000-0008-0000-1000-0000E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1" name="Picture 2" descr="1-1">
          <a:extLst>
            <a:ext uri="{FF2B5EF4-FFF2-40B4-BE49-F238E27FC236}">
              <a16:creationId xmlns="" xmlns:a16="http://schemas.microsoft.com/office/drawing/2014/main" id="{00000000-0008-0000-1000-0000E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2" name="Picture 2" descr="1-1">
          <a:extLst>
            <a:ext uri="{FF2B5EF4-FFF2-40B4-BE49-F238E27FC236}">
              <a16:creationId xmlns="" xmlns:a16="http://schemas.microsoft.com/office/drawing/2014/main" id="{00000000-0008-0000-1000-0000E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3" name="Picture 2" descr="1-1">
          <a:extLst>
            <a:ext uri="{FF2B5EF4-FFF2-40B4-BE49-F238E27FC236}">
              <a16:creationId xmlns="" xmlns:a16="http://schemas.microsoft.com/office/drawing/2014/main" id="{00000000-0008-0000-1000-0000E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4" name="Picture 2" descr="1-1">
          <a:extLst>
            <a:ext uri="{FF2B5EF4-FFF2-40B4-BE49-F238E27FC236}">
              <a16:creationId xmlns="" xmlns:a16="http://schemas.microsoft.com/office/drawing/2014/main" id="{00000000-0008-0000-1000-0000E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5" name="Picture 2" descr="1-1">
          <a:extLst>
            <a:ext uri="{FF2B5EF4-FFF2-40B4-BE49-F238E27FC236}">
              <a16:creationId xmlns="" xmlns:a16="http://schemas.microsoft.com/office/drawing/2014/main" id="{00000000-0008-0000-1000-0000E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6" name="Picture 2" descr="1-1">
          <a:extLst>
            <a:ext uri="{FF2B5EF4-FFF2-40B4-BE49-F238E27FC236}">
              <a16:creationId xmlns="" xmlns:a16="http://schemas.microsoft.com/office/drawing/2014/main" id="{00000000-0008-0000-1000-0000E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7" name="Picture 2" descr="1-1">
          <a:extLst>
            <a:ext uri="{FF2B5EF4-FFF2-40B4-BE49-F238E27FC236}">
              <a16:creationId xmlns="" xmlns:a16="http://schemas.microsoft.com/office/drawing/2014/main" id="{00000000-0008-0000-1000-0000E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8" name="Picture 2" descr="1-1">
          <a:extLst>
            <a:ext uri="{FF2B5EF4-FFF2-40B4-BE49-F238E27FC236}">
              <a16:creationId xmlns="" xmlns:a16="http://schemas.microsoft.com/office/drawing/2014/main" id="{00000000-0008-0000-1000-0000E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799" name="Picture 2" descr="1-1">
          <a:extLst>
            <a:ext uri="{FF2B5EF4-FFF2-40B4-BE49-F238E27FC236}">
              <a16:creationId xmlns="" xmlns:a16="http://schemas.microsoft.com/office/drawing/2014/main" id="{00000000-0008-0000-1000-0000E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0" name="Picture 2" descr="1-1">
          <a:extLst>
            <a:ext uri="{FF2B5EF4-FFF2-40B4-BE49-F238E27FC236}">
              <a16:creationId xmlns="" xmlns:a16="http://schemas.microsoft.com/office/drawing/2014/main" id="{00000000-0008-0000-1000-0000F0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01" name="Picture 2" descr="1-1">
          <a:extLst>
            <a:ext uri="{FF2B5EF4-FFF2-40B4-BE49-F238E27FC236}">
              <a16:creationId xmlns="" xmlns:a16="http://schemas.microsoft.com/office/drawing/2014/main" id="{00000000-0008-0000-1000-0000F1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2" name="Picture 2" descr="1-1">
          <a:extLst>
            <a:ext uri="{FF2B5EF4-FFF2-40B4-BE49-F238E27FC236}">
              <a16:creationId xmlns="" xmlns:a16="http://schemas.microsoft.com/office/drawing/2014/main" id="{00000000-0008-0000-1000-0000F2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3" name="Picture 2" descr="1-1">
          <a:extLst>
            <a:ext uri="{FF2B5EF4-FFF2-40B4-BE49-F238E27FC236}">
              <a16:creationId xmlns="" xmlns:a16="http://schemas.microsoft.com/office/drawing/2014/main" id="{00000000-0008-0000-1000-0000F3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4" name="Picture 2" descr="1-1">
          <a:extLst>
            <a:ext uri="{FF2B5EF4-FFF2-40B4-BE49-F238E27FC236}">
              <a16:creationId xmlns="" xmlns:a16="http://schemas.microsoft.com/office/drawing/2014/main" id="{00000000-0008-0000-1000-0000F4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5" name="Picture 2" descr="1-1">
          <a:extLst>
            <a:ext uri="{FF2B5EF4-FFF2-40B4-BE49-F238E27FC236}">
              <a16:creationId xmlns="" xmlns:a16="http://schemas.microsoft.com/office/drawing/2014/main" id="{00000000-0008-0000-1000-0000F5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6" name="Picture 2" descr="1-1">
          <a:extLst>
            <a:ext uri="{FF2B5EF4-FFF2-40B4-BE49-F238E27FC236}">
              <a16:creationId xmlns="" xmlns:a16="http://schemas.microsoft.com/office/drawing/2014/main" id="{00000000-0008-0000-1000-0000F6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7" name="Picture 2" descr="1-1">
          <a:extLst>
            <a:ext uri="{FF2B5EF4-FFF2-40B4-BE49-F238E27FC236}">
              <a16:creationId xmlns="" xmlns:a16="http://schemas.microsoft.com/office/drawing/2014/main" id="{00000000-0008-0000-1000-0000F7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8" name="Picture 2" descr="1-1">
          <a:extLst>
            <a:ext uri="{FF2B5EF4-FFF2-40B4-BE49-F238E27FC236}">
              <a16:creationId xmlns="" xmlns:a16="http://schemas.microsoft.com/office/drawing/2014/main" id="{00000000-0008-0000-1000-0000F8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09" name="Picture 2" descr="1-1">
          <a:extLst>
            <a:ext uri="{FF2B5EF4-FFF2-40B4-BE49-F238E27FC236}">
              <a16:creationId xmlns="" xmlns:a16="http://schemas.microsoft.com/office/drawing/2014/main" id="{00000000-0008-0000-1000-0000F9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0" name="Picture 2" descr="1-1">
          <a:extLst>
            <a:ext uri="{FF2B5EF4-FFF2-40B4-BE49-F238E27FC236}">
              <a16:creationId xmlns="" xmlns:a16="http://schemas.microsoft.com/office/drawing/2014/main" id="{00000000-0008-0000-1000-0000FA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1" name="Picture 2" descr="1-1">
          <a:extLst>
            <a:ext uri="{FF2B5EF4-FFF2-40B4-BE49-F238E27FC236}">
              <a16:creationId xmlns="" xmlns:a16="http://schemas.microsoft.com/office/drawing/2014/main" id="{00000000-0008-0000-1000-0000FB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2" name="Picture 2" descr="1-1">
          <a:extLst>
            <a:ext uri="{FF2B5EF4-FFF2-40B4-BE49-F238E27FC236}">
              <a16:creationId xmlns="" xmlns:a16="http://schemas.microsoft.com/office/drawing/2014/main" id="{00000000-0008-0000-1000-0000FC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3" name="Picture 2" descr="1-1">
          <a:extLst>
            <a:ext uri="{FF2B5EF4-FFF2-40B4-BE49-F238E27FC236}">
              <a16:creationId xmlns="" xmlns:a16="http://schemas.microsoft.com/office/drawing/2014/main" id="{00000000-0008-0000-1000-0000FD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4" name="Picture 2" descr="1-1">
          <a:extLst>
            <a:ext uri="{FF2B5EF4-FFF2-40B4-BE49-F238E27FC236}">
              <a16:creationId xmlns="" xmlns:a16="http://schemas.microsoft.com/office/drawing/2014/main" id="{00000000-0008-0000-1000-0000FE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5" name="Picture 2" descr="1-1">
          <a:extLst>
            <a:ext uri="{FF2B5EF4-FFF2-40B4-BE49-F238E27FC236}">
              <a16:creationId xmlns="" xmlns:a16="http://schemas.microsoft.com/office/drawing/2014/main" id="{00000000-0008-0000-1000-0000F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6" name="Picture 2" descr="1-1">
          <a:extLst>
            <a:ext uri="{FF2B5EF4-FFF2-40B4-BE49-F238E27FC236}">
              <a16:creationId xmlns="" xmlns:a16="http://schemas.microsoft.com/office/drawing/2014/main" id="{00000000-0008-0000-1000-00000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17" name="Picture 2" descr="1-1">
          <a:extLst>
            <a:ext uri="{FF2B5EF4-FFF2-40B4-BE49-F238E27FC236}">
              <a16:creationId xmlns="" xmlns:a16="http://schemas.microsoft.com/office/drawing/2014/main" id="{00000000-0008-0000-1000-00000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8" name="Picture 2" descr="1-1">
          <a:extLst>
            <a:ext uri="{FF2B5EF4-FFF2-40B4-BE49-F238E27FC236}">
              <a16:creationId xmlns="" xmlns:a16="http://schemas.microsoft.com/office/drawing/2014/main" id="{00000000-0008-0000-1000-00000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19" name="Picture 2" descr="1-1">
          <a:extLst>
            <a:ext uri="{FF2B5EF4-FFF2-40B4-BE49-F238E27FC236}">
              <a16:creationId xmlns="" xmlns:a16="http://schemas.microsoft.com/office/drawing/2014/main" id="{00000000-0008-0000-1000-00000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0" name="Picture 2" descr="1-1">
          <a:extLst>
            <a:ext uri="{FF2B5EF4-FFF2-40B4-BE49-F238E27FC236}">
              <a16:creationId xmlns="" xmlns:a16="http://schemas.microsoft.com/office/drawing/2014/main" id="{00000000-0008-0000-1000-00000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1" name="Picture 2" descr="1-1">
          <a:extLst>
            <a:ext uri="{FF2B5EF4-FFF2-40B4-BE49-F238E27FC236}">
              <a16:creationId xmlns="" xmlns:a16="http://schemas.microsoft.com/office/drawing/2014/main" id="{00000000-0008-0000-1000-00000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2" name="Picture 2" descr="1-1">
          <a:extLst>
            <a:ext uri="{FF2B5EF4-FFF2-40B4-BE49-F238E27FC236}">
              <a16:creationId xmlns="" xmlns:a16="http://schemas.microsoft.com/office/drawing/2014/main" id="{00000000-0008-0000-1000-00000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3" name="Picture 2" descr="1-1">
          <a:extLst>
            <a:ext uri="{FF2B5EF4-FFF2-40B4-BE49-F238E27FC236}">
              <a16:creationId xmlns="" xmlns:a16="http://schemas.microsoft.com/office/drawing/2014/main" id="{00000000-0008-0000-1000-00000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4" name="Picture 2" descr="1-1">
          <a:extLst>
            <a:ext uri="{FF2B5EF4-FFF2-40B4-BE49-F238E27FC236}">
              <a16:creationId xmlns="" xmlns:a16="http://schemas.microsoft.com/office/drawing/2014/main" id="{00000000-0008-0000-1000-00000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5" name="Picture 2" descr="1-1">
          <a:extLst>
            <a:ext uri="{FF2B5EF4-FFF2-40B4-BE49-F238E27FC236}">
              <a16:creationId xmlns="" xmlns:a16="http://schemas.microsoft.com/office/drawing/2014/main" id="{00000000-0008-0000-1000-00000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6" name="Picture 2" descr="1-1">
          <a:extLst>
            <a:ext uri="{FF2B5EF4-FFF2-40B4-BE49-F238E27FC236}">
              <a16:creationId xmlns="" xmlns:a16="http://schemas.microsoft.com/office/drawing/2014/main" id="{00000000-0008-0000-1000-00000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7" name="Picture 2" descr="1-1">
          <a:extLst>
            <a:ext uri="{FF2B5EF4-FFF2-40B4-BE49-F238E27FC236}">
              <a16:creationId xmlns="" xmlns:a16="http://schemas.microsoft.com/office/drawing/2014/main" id="{00000000-0008-0000-1000-00000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8" name="Picture 2" descr="1-1">
          <a:extLst>
            <a:ext uri="{FF2B5EF4-FFF2-40B4-BE49-F238E27FC236}">
              <a16:creationId xmlns="" xmlns:a16="http://schemas.microsoft.com/office/drawing/2014/main" id="{00000000-0008-0000-1000-00000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29" name="Picture 2" descr="1-1">
          <a:extLst>
            <a:ext uri="{FF2B5EF4-FFF2-40B4-BE49-F238E27FC236}">
              <a16:creationId xmlns="" xmlns:a16="http://schemas.microsoft.com/office/drawing/2014/main" id="{00000000-0008-0000-1000-00000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0" name="Picture 2" descr="1-1">
          <a:extLst>
            <a:ext uri="{FF2B5EF4-FFF2-40B4-BE49-F238E27FC236}">
              <a16:creationId xmlns="" xmlns:a16="http://schemas.microsoft.com/office/drawing/2014/main" id="{00000000-0008-0000-1000-00000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1" name="Picture 2" descr="1-1">
          <a:extLst>
            <a:ext uri="{FF2B5EF4-FFF2-40B4-BE49-F238E27FC236}">
              <a16:creationId xmlns="" xmlns:a16="http://schemas.microsoft.com/office/drawing/2014/main" id="{00000000-0008-0000-1000-00000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2" name="Picture 2" descr="1-1">
          <a:extLst>
            <a:ext uri="{FF2B5EF4-FFF2-40B4-BE49-F238E27FC236}">
              <a16:creationId xmlns="" xmlns:a16="http://schemas.microsoft.com/office/drawing/2014/main" id="{00000000-0008-0000-1000-00001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33" name="Picture 2" descr="1-1">
          <a:extLst>
            <a:ext uri="{FF2B5EF4-FFF2-40B4-BE49-F238E27FC236}">
              <a16:creationId xmlns="" xmlns:a16="http://schemas.microsoft.com/office/drawing/2014/main" id="{00000000-0008-0000-1000-00001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4" name="Picture 2" descr="1-1">
          <a:extLst>
            <a:ext uri="{FF2B5EF4-FFF2-40B4-BE49-F238E27FC236}">
              <a16:creationId xmlns="" xmlns:a16="http://schemas.microsoft.com/office/drawing/2014/main" id="{00000000-0008-0000-1000-00001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5" name="Picture 2" descr="1-1">
          <a:extLst>
            <a:ext uri="{FF2B5EF4-FFF2-40B4-BE49-F238E27FC236}">
              <a16:creationId xmlns="" xmlns:a16="http://schemas.microsoft.com/office/drawing/2014/main" id="{00000000-0008-0000-1000-00001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6" name="Picture 2" descr="1-1">
          <a:extLst>
            <a:ext uri="{FF2B5EF4-FFF2-40B4-BE49-F238E27FC236}">
              <a16:creationId xmlns="" xmlns:a16="http://schemas.microsoft.com/office/drawing/2014/main" id="{00000000-0008-0000-1000-00001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7" name="Picture 2" descr="1-1">
          <a:extLst>
            <a:ext uri="{FF2B5EF4-FFF2-40B4-BE49-F238E27FC236}">
              <a16:creationId xmlns="" xmlns:a16="http://schemas.microsoft.com/office/drawing/2014/main" id="{00000000-0008-0000-1000-00001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8" name="Picture 2" descr="1-1">
          <a:extLst>
            <a:ext uri="{FF2B5EF4-FFF2-40B4-BE49-F238E27FC236}">
              <a16:creationId xmlns="" xmlns:a16="http://schemas.microsoft.com/office/drawing/2014/main" id="{00000000-0008-0000-1000-00001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39" name="Picture 2" descr="1-1">
          <a:extLst>
            <a:ext uri="{FF2B5EF4-FFF2-40B4-BE49-F238E27FC236}">
              <a16:creationId xmlns="" xmlns:a16="http://schemas.microsoft.com/office/drawing/2014/main" id="{00000000-0008-0000-1000-00001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0" name="Picture 2" descr="1-1">
          <a:extLst>
            <a:ext uri="{FF2B5EF4-FFF2-40B4-BE49-F238E27FC236}">
              <a16:creationId xmlns="" xmlns:a16="http://schemas.microsoft.com/office/drawing/2014/main" id="{00000000-0008-0000-1000-00001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1" name="Picture 2" descr="1-1">
          <a:extLst>
            <a:ext uri="{FF2B5EF4-FFF2-40B4-BE49-F238E27FC236}">
              <a16:creationId xmlns="" xmlns:a16="http://schemas.microsoft.com/office/drawing/2014/main" id="{00000000-0008-0000-1000-00001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2" name="Picture 2" descr="1-1">
          <a:extLst>
            <a:ext uri="{FF2B5EF4-FFF2-40B4-BE49-F238E27FC236}">
              <a16:creationId xmlns="" xmlns:a16="http://schemas.microsoft.com/office/drawing/2014/main" id="{00000000-0008-0000-1000-00001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3" name="Picture 2" descr="1-1">
          <a:extLst>
            <a:ext uri="{FF2B5EF4-FFF2-40B4-BE49-F238E27FC236}">
              <a16:creationId xmlns="" xmlns:a16="http://schemas.microsoft.com/office/drawing/2014/main" id="{00000000-0008-0000-1000-00001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4" name="Picture 2" descr="1-1">
          <a:extLst>
            <a:ext uri="{FF2B5EF4-FFF2-40B4-BE49-F238E27FC236}">
              <a16:creationId xmlns="" xmlns:a16="http://schemas.microsoft.com/office/drawing/2014/main" id="{00000000-0008-0000-1000-00001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5" name="Picture 2" descr="1-1">
          <a:extLst>
            <a:ext uri="{FF2B5EF4-FFF2-40B4-BE49-F238E27FC236}">
              <a16:creationId xmlns="" xmlns:a16="http://schemas.microsoft.com/office/drawing/2014/main" id="{00000000-0008-0000-1000-00001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6" name="Picture 2" descr="1-1">
          <a:extLst>
            <a:ext uri="{FF2B5EF4-FFF2-40B4-BE49-F238E27FC236}">
              <a16:creationId xmlns="" xmlns:a16="http://schemas.microsoft.com/office/drawing/2014/main" id="{00000000-0008-0000-1000-00001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7" name="Picture 2" descr="1-1">
          <a:extLst>
            <a:ext uri="{FF2B5EF4-FFF2-40B4-BE49-F238E27FC236}">
              <a16:creationId xmlns="" xmlns:a16="http://schemas.microsoft.com/office/drawing/2014/main" id="{00000000-0008-0000-1000-00001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48" name="Picture 2" descr="1-1">
          <a:extLst>
            <a:ext uri="{FF2B5EF4-FFF2-40B4-BE49-F238E27FC236}">
              <a16:creationId xmlns="" xmlns:a16="http://schemas.microsoft.com/office/drawing/2014/main" id="{00000000-0008-0000-1000-00002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49" name="Picture 2" descr="1-1">
          <a:extLst>
            <a:ext uri="{FF2B5EF4-FFF2-40B4-BE49-F238E27FC236}">
              <a16:creationId xmlns="" xmlns:a16="http://schemas.microsoft.com/office/drawing/2014/main" id="{00000000-0008-0000-1000-00002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0" name="Picture 2" descr="1-1">
          <a:extLst>
            <a:ext uri="{FF2B5EF4-FFF2-40B4-BE49-F238E27FC236}">
              <a16:creationId xmlns="" xmlns:a16="http://schemas.microsoft.com/office/drawing/2014/main" id="{00000000-0008-0000-1000-00002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1" name="Picture 2" descr="1-1">
          <a:extLst>
            <a:ext uri="{FF2B5EF4-FFF2-40B4-BE49-F238E27FC236}">
              <a16:creationId xmlns="" xmlns:a16="http://schemas.microsoft.com/office/drawing/2014/main" id="{00000000-0008-0000-1000-00002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2" name="Picture 2" descr="1-1">
          <a:extLst>
            <a:ext uri="{FF2B5EF4-FFF2-40B4-BE49-F238E27FC236}">
              <a16:creationId xmlns="" xmlns:a16="http://schemas.microsoft.com/office/drawing/2014/main" id="{00000000-0008-0000-1000-00002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3" name="Picture 2" descr="1-1">
          <a:extLst>
            <a:ext uri="{FF2B5EF4-FFF2-40B4-BE49-F238E27FC236}">
              <a16:creationId xmlns="" xmlns:a16="http://schemas.microsoft.com/office/drawing/2014/main" id="{00000000-0008-0000-1000-00002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4" name="Picture 2" descr="1-1">
          <a:extLst>
            <a:ext uri="{FF2B5EF4-FFF2-40B4-BE49-F238E27FC236}">
              <a16:creationId xmlns="" xmlns:a16="http://schemas.microsoft.com/office/drawing/2014/main" id="{00000000-0008-0000-1000-00002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5" name="Picture 2" descr="1-1">
          <a:extLst>
            <a:ext uri="{FF2B5EF4-FFF2-40B4-BE49-F238E27FC236}">
              <a16:creationId xmlns="" xmlns:a16="http://schemas.microsoft.com/office/drawing/2014/main" id="{00000000-0008-0000-1000-00002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6" name="Picture 2" descr="1-1">
          <a:extLst>
            <a:ext uri="{FF2B5EF4-FFF2-40B4-BE49-F238E27FC236}">
              <a16:creationId xmlns="" xmlns:a16="http://schemas.microsoft.com/office/drawing/2014/main" id="{00000000-0008-0000-1000-00002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7" name="Picture 2" descr="1-1">
          <a:extLst>
            <a:ext uri="{FF2B5EF4-FFF2-40B4-BE49-F238E27FC236}">
              <a16:creationId xmlns="" xmlns:a16="http://schemas.microsoft.com/office/drawing/2014/main" id="{00000000-0008-0000-1000-00002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8" name="Picture 2" descr="1-1">
          <a:extLst>
            <a:ext uri="{FF2B5EF4-FFF2-40B4-BE49-F238E27FC236}">
              <a16:creationId xmlns="" xmlns:a16="http://schemas.microsoft.com/office/drawing/2014/main" id="{00000000-0008-0000-1000-00002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59" name="Picture 2" descr="1-1">
          <a:extLst>
            <a:ext uri="{FF2B5EF4-FFF2-40B4-BE49-F238E27FC236}">
              <a16:creationId xmlns="" xmlns:a16="http://schemas.microsoft.com/office/drawing/2014/main" id="{00000000-0008-0000-1000-00002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0" name="Picture 2" descr="1-1">
          <a:extLst>
            <a:ext uri="{FF2B5EF4-FFF2-40B4-BE49-F238E27FC236}">
              <a16:creationId xmlns="" xmlns:a16="http://schemas.microsoft.com/office/drawing/2014/main" id="{00000000-0008-0000-1000-00002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1" name="Picture 2" descr="1-1">
          <a:extLst>
            <a:ext uri="{FF2B5EF4-FFF2-40B4-BE49-F238E27FC236}">
              <a16:creationId xmlns="" xmlns:a16="http://schemas.microsoft.com/office/drawing/2014/main" id="{00000000-0008-0000-1000-00002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2" name="Picture 2" descr="1-1">
          <a:extLst>
            <a:ext uri="{FF2B5EF4-FFF2-40B4-BE49-F238E27FC236}">
              <a16:creationId xmlns="" xmlns:a16="http://schemas.microsoft.com/office/drawing/2014/main" id="{00000000-0008-0000-1000-00002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3" name="Picture 2" descr="1-1">
          <a:extLst>
            <a:ext uri="{FF2B5EF4-FFF2-40B4-BE49-F238E27FC236}">
              <a16:creationId xmlns="" xmlns:a16="http://schemas.microsoft.com/office/drawing/2014/main" id="{00000000-0008-0000-1000-00002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4" name="Picture 2" descr="1-1">
          <a:extLst>
            <a:ext uri="{FF2B5EF4-FFF2-40B4-BE49-F238E27FC236}">
              <a16:creationId xmlns="" xmlns:a16="http://schemas.microsoft.com/office/drawing/2014/main" id="{00000000-0008-0000-1000-00003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65" name="Picture 2" descr="1-1">
          <a:extLst>
            <a:ext uri="{FF2B5EF4-FFF2-40B4-BE49-F238E27FC236}">
              <a16:creationId xmlns="" xmlns:a16="http://schemas.microsoft.com/office/drawing/2014/main" id="{00000000-0008-0000-1000-00003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6" name="Picture 2" descr="1-1">
          <a:extLst>
            <a:ext uri="{FF2B5EF4-FFF2-40B4-BE49-F238E27FC236}">
              <a16:creationId xmlns="" xmlns:a16="http://schemas.microsoft.com/office/drawing/2014/main" id="{00000000-0008-0000-1000-00003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7" name="Picture 2" descr="1-1">
          <a:extLst>
            <a:ext uri="{FF2B5EF4-FFF2-40B4-BE49-F238E27FC236}">
              <a16:creationId xmlns="" xmlns:a16="http://schemas.microsoft.com/office/drawing/2014/main" id="{00000000-0008-0000-1000-00003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8" name="Picture 2" descr="1-1">
          <a:extLst>
            <a:ext uri="{FF2B5EF4-FFF2-40B4-BE49-F238E27FC236}">
              <a16:creationId xmlns="" xmlns:a16="http://schemas.microsoft.com/office/drawing/2014/main" id="{00000000-0008-0000-1000-00003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69" name="Picture 2" descr="1-1">
          <a:extLst>
            <a:ext uri="{FF2B5EF4-FFF2-40B4-BE49-F238E27FC236}">
              <a16:creationId xmlns="" xmlns:a16="http://schemas.microsoft.com/office/drawing/2014/main" id="{00000000-0008-0000-1000-00003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0" name="Picture 2" descr="1-1">
          <a:extLst>
            <a:ext uri="{FF2B5EF4-FFF2-40B4-BE49-F238E27FC236}">
              <a16:creationId xmlns="" xmlns:a16="http://schemas.microsoft.com/office/drawing/2014/main" id="{00000000-0008-0000-1000-00003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1" name="Picture 2" descr="1-1">
          <a:extLst>
            <a:ext uri="{FF2B5EF4-FFF2-40B4-BE49-F238E27FC236}">
              <a16:creationId xmlns="" xmlns:a16="http://schemas.microsoft.com/office/drawing/2014/main" id="{00000000-0008-0000-1000-00003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2" name="Picture 2" descr="1-1">
          <a:extLst>
            <a:ext uri="{FF2B5EF4-FFF2-40B4-BE49-F238E27FC236}">
              <a16:creationId xmlns="" xmlns:a16="http://schemas.microsoft.com/office/drawing/2014/main" id="{00000000-0008-0000-1000-00003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3" name="Picture 2" descr="1-1">
          <a:extLst>
            <a:ext uri="{FF2B5EF4-FFF2-40B4-BE49-F238E27FC236}">
              <a16:creationId xmlns="" xmlns:a16="http://schemas.microsoft.com/office/drawing/2014/main" id="{00000000-0008-0000-1000-00003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4" name="Picture 2" descr="1-1">
          <a:extLst>
            <a:ext uri="{FF2B5EF4-FFF2-40B4-BE49-F238E27FC236}">
              <a16:creationId xmlns="" xmlns:a16="http://schemas.microsoft.com/office/drawing/2014/main" id="{00000000-0008-0000-1000-00003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5" name="Picture 2" descr="1-1">
          <a:extLst>
            <a:ext uri="{FF2B5EF4-FFF2-40B4-BE49-F238E27FC236}">
              <a16:creationId xmlns="" xmlns:a16="http://schemas.microsoft.com/office/drawing/2014/main" id="{00000000-0008-0000-1000-00003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6" name="Picture 2" descr="1-1">
          <a:extLst>
            <a:ext uri="{FF2B5EF4-FFF2-40B4-BE49-F238E27FC236}">
              <a16:creationId xmlns="" xmlns:a16="http://schemas.microsoft.com/office/drawing/2014/main" id="{00000000-0008-0000-1000-00003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7" name="Picture 2" descr="1-1">
          <a:extLst>
            <a:ext uri="{FF2B5EF4-FFF2-40B4-BE49-F238E27FC236}">
              <a16:creationId xmlns="" xmlns:a16="http://schemas.microsoft.com/office/drawing/2014/main" id="{00000000-0008-0000-1000-00003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8" name="Picture 2" descr="1-1">
          <a:extLst>
            <a:ext uri="{FF2B5EF4-FFF2-40B4-BE49-F238E27FC236}">
              <a16:creationId xmlns="" xmlns:a16="http://schemas.microsoft.com/office/drawing/2014/main" id="{00000000-0008-0000-1000-00003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79" name="Picture 2" descr="1-1">
          <a:extLst>
            <a:ext uri="{FF2B5EF4-FFF2-40B4-BE49-F238E27FC236}">
              <a16:creationId xmlns="" xmlns:a16="http://schemas.microsoft.com/office/drawing/2014/main" id="{00000000-0008-0000-1000-00003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0" name="Picture 2" descr="1-1">
          <a:extLst>
            <a:ext uri="{FF2B5EF4-FFF2-40B4-BE49-F238E27FC236}">
              <a16:creationId xmlns="" xmlns:a16="http://schemas.microsoft.com/office/drawing/2014/main" id="{00000000-0008-0000-1000-00004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81" name="Picture 2" descr="1-1">
          <a:extLst>
            <a:ext uri="{FF2B5EF4-FFF2-40B4-BE49-F238E27FC236}">
              <a16:creationId xmlns="" xmlns:a16="http://schemas.microsoft.com/office/drawing/2014/main" id="{00000000-0008-0000-1000-00004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2" name="Picture 2" descr="1-1">
          <a:extLst>
            <a:ext uri="{FF2B5EF4-FFF2-40B4-BE49-F238E27FC236}">
              <a16:creationId xmlns="" xmlns:a16="http://schemas.microsoft.com/office/drawing/2014/main" id="{00000000-0008-0000-1000-00004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3" name="Picture 2" descr="1-1">
          <a:extLst>
            <a:ext uri="{FF2B5EF4-FFF2-40B4-BE49-F238E27FC236}">
              <a16:creationId xmlns="" xmlns:a16="http://schemas.microsoft.com/office/drawing/2014/main" id="{00000000-0008-0000-1000-00004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4" name="Picture 2" descr="1-1">
          <a:extLst>
            <a:ext uri="{FF2B5EF4-FFF2-40B4-BE49-F238E27FC236}">
              <a16:creationId xmlns="" xmlns:a16="http://schemas.microsoft.com/office/drawing/2014/main" id="{00000000-0008-0000-1000-00004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5" name="Picture 2" descr="1-1">
          <a:extLst>
            <a:ext uri="{FF2B5EF4-FFF2-40B4-BE49-F238E27FC236}">
              <a16:creationId xmlns="" xmlns:a16="http://schemas.microsoft.com/office/drawing/2014/main" id="{00000000-0008-0000-1000-00004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6" name="Picture 2" descr="1-1">
          <a:extLst>
            <a:ext uri="{FF2B5EF4-FFF2-40B4-BE49-F238E27FC236}">
              <a16:creationId xmlns="" xmlns:a16="http://schemas.microsoft.com/office/drawing/2014/main" id="{00000000-0008-0000-1000-00004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7" name="Picture 2" descr="1-1">
          <a:extLst>
            <a:ext uri="{FF2B5EF4-FFF2-40B4-BE49-F238E27FC236}">
              <a16:creationId xmlns="" xmlns:a16="http://schemas.microsoft.com/office/drawing/2014/main" id="{00000000-0008-0000-1000-00004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8" name="Picture 2" descr="1-1">
          <a:extLst>
            <a:ext uri="{FF2B5EF4-FFF2-40B4-BE49-F238E27FC236}">
              <a16:creationId xmlns="" xmlns:a16="http://schemas.microsoft.com/office/drawing/2014/main" id="{00000000-0008-0000-1000-00004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89" name="Picture 2" descr="1-1">
          <a:extLst>
            <a:ext uri="{FF2B5EF4-FFF2-40B4-BE49-F238E27FC236}">
              <a16:creationId xmlns="" xmlns:a16="http://schemas.microsoft.com/office/drawing/2014/main" id="{00000000-0008-0000-1000-00004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0" name="Picture 2" descr="1-1">
          <a:extLst>
            <a:ext uri="{FF2B5EF4-FFF2-40B4-BE49-F238E27FC236}">
              <a16:creationId xmlns="" xmlns:a16="http://schemas.microsoft.com/office/drawing/2014/main" id="{00000000-0008-0000-1000-00004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1" name="Picture 2" descr="1-1">
          <a:extLst>
            <a:ext uri="{FF2B5EF4-FFF2-40B4-BE49-F238E27FC236}">
              <a16:creationId xmlns="" xmlns:a16="http://schemas.microsoft.com/office/drawing/2014/main" id="{00000000-0008-0000-1000-00004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2" name="Picture 2" descr="1-1">
          <a:extLst>
            <a:ext uri="{FF2B5EF4-FFF2-40B4-BE49-F238E27FC236}">
              <a16:creationId xmlns="" xmlns:a16="http://schemas.microsoft.com/office/drawing/2014/main" id="{00000000-0008-0000-1000-00004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3" name="Picture 2" descr="1-1">
          <a:extLst>
            <a:ext uri="{FF2B5EF4-FFF2-40B4-BE49-F238E27FC236}">
              <a16:creationId xmlns="" xmlns:a16="http://schemas.microsoft.com/office/drawing/2014/main" id="{00000000-0008-0000-1000-00004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4" name="Picture 2" descr="1-1">
          <a:extLst>
            <a:ext uri="{FF2B5EF4-FFF2-40B4-BE49-F238E27FC236}">
              <a16:creationId xmlns="" xmlns:a16="http://schemas.microsoft.com/office/drawing/2014/main" id="{00000000-0008-0000-1000-00004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5" name="Picture 2" descr="1-1">
          <a:extLst>
            <a:ext uri="{FF2B5EF4-FFF2-40B4-BE49-F238E27FC236}">
              <a16:creationId xmlns="" xmlns:a16="http://schemas.microsoft.com/office/drawing/2014/main" id="{00000000-0008-0000-1000-00004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6" name="Picture 2" descr="1-1">
          <a:extLst>
            <a:ext uri="{FF2B5EF4-FFF2-40B4-BE49-F238E27FC236}">
              <a16:creationId xmlns="" xmlns:a16="http://schemas.microsoft.com/office/drawing/2014/main" id="{00000000-0008-0000-1000-00005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897" name="Picture 2" descr="1-1">
          <a:extLst>
            <a:ext uri="{FF2B5EF4-FFF2-40B4-BE49-F238E27FC236}">
              <a16:creationId xmlns="" xmlns:a16="http://schemas.microsoft.com/office/drawing/2014/main" id="{00000000-0008-0000-1000-00005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8" name="Picture 2" descr="1-1">
          <a:extLst>
            <a:ext uri="{FF2B5EF4-FFF2-40B4-BE49-F238E27FC236}">
              <a16:creationId xmlns="" xmlns:a16="http://schemas.microsoft.com/office/drawing/2014/main" id="{00000000-0008-0000-1000-00005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899" name="Picture 2" descr="1-1">
          <a:extLst>
            <a:ext uri="{FF2B5EF4-FFF2-40B4-BE49-F238E27FC236}">
              <a16:creationId xmlns="" xmlns:a16="http://schemas.microsoft.com/office/drawing/2014/main" id="{00000000-0008-0000-1000-00005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0" name="Picture 2" descr="1-1">
          <a:extLst>
            <a:ext uri="{FF2B5EF4-FFF2-40B4-BE49-F238E27FC236}">
              <a16:creationId xmlns="" xmlns:a16="http://schemas.microsoft.com/office/drawing/2014/main" id="{00000000-0008-0000-1000-00005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1" name="Picture 2" descr="1-1">
          <a:extLst>
            <a:ext uri="{FF2B5EF4-FFF2-40B4-BE49-F238E27FC236}">
              <a16:creationId xmlns="" xmlns:a16="http://schemas.microsoft.com/office/drawing/2014/main" id="{00000000-0008-0000-1000-00005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2" name="Picture 2" descr="1-1">
          <a:extLst>
            <a:ext uri="{FF2B5EF4-FFF2-40B4-BE49-F238E27FC236}">
              <a16:creationId xmlns="" xmlns:a16="http://schemas.microsoft.com/office/drawing/2014/main" id="{00000000-0008-0000-1000-00005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3" name="Picture 2" descr="1-1">
          <a:extLst>
            <a:ext uri="{FF2B5EF4-FFF2-40B4-BE49-F238E27FC236}">
              <a16:creationId xmlns="" xmlns:a16="http://schemas.microsoft.com/office/drawing/2014/main" id="{00000000-0008-0000-1000-00005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4" name="Picture 2" descr="1-1">
          <a:extLst>
            <a:ext uri="{FF2B5EF4-FFF2-40B4-BE49-F238E27FC236}">
              <a16:creationId xmlns="" xmlns:a16="http://schemas.microsoft.com/office/drawing/2014/main" id="{00000000-0008-0000-1000-00005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5" name="Picture 2" descr="1-1">
          <a:extLst>
            <a:ext uri="{FF2B5EF4-FFF2-40B4-BE49-F238E27FC236}">
              <a16:creationId xmlns="" xmlns:a16="http://schemas.microsoft.com/office/drawing/2014/main" id="{00000000-0008-0000-1000-00005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6" name="Picture 2" descr="1-1">
          <a:extLst>
            <a:ext uri="{FF2B5EF4-FFF2-40B4-BE49-F238E27FC236}">
              <a16:creationId xmlns="" xmlns:a16="http://schemas.microsoft.com/office/drawing/2014/main" id="{00000000-0008-0000-1000-00005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7" name="Picture 2" descr="1-1">
          <a:extLst>
            <a:ext uri="{FF2B5EF4-FFF2-40B4-BE49-F238E27FC236}">
              <a16:creationId xmlns="" xmlns:a16="http://schemas.microsoft.com/office/drawing/2014/main" id="{00000000-0008-0000-1000-00005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8" name="Picture 2" descr="1-1">
          <a:extLst>
            <a:ext uri="{FF2B5EF4-FFF2-40B4-BE49-F238E27FC236}">
              <a16:creationId xmlns="" xmlns:a16="http://schemas.microsoft.com/office/drawing/2014/main" id="{00000000-0008-0000-1000-00005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09" name="Picture 2" descr="1-1">
          <a:extLst>
            <a:ext uri="{FF2B5EF4-FFF2-40B4-BE49-F238E27FC236}">
              <a16:creationId xmlns="" xmlns:a16="http://schemas.microsoft.com/office/drawing/2014/main" id="{00000000-0008-0000-1000-00005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0" name="Picture 2" descr="1-1">
          <a:extLst>
            <a:ext uri="{FF2B5EF4-FFF2-40B4-BE49-F238E27FC236}">
              <a16:creationId xmlns="" xmlns:a16="http://schemas.microsoft.com/office/drawing/2014/main" id="{00000000-0008-0000-1000-00005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1" name="Picture 2" descr="1-1">
          <a:extLst>
            <a:ext uri="{FF2B5EF4-FFF2-40B4-BE49-F238E27FC236}">
              <a16:creationId xmlns="" xmlns:a16="http://schemas.microsoft.com/office/drawing/2014/main" id="{00000000-0008-0000-1000-00005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2" name="Picture 2" descr="1-1">
          <a:extLst>
            <a:ext uri="{FF2B5EF4-FFF2-40B4-BE49-F238E27FC236}">
              <a16:creationId xmlns="" xmlns:a16="http://schemas.microsoft.com/office/drawing/2014/main" id="{00000000-0008-0000-1000-00006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13" name="Picture 2" descr="1-1">
          <a:extLst>
            <a:ext uri="{FF2B5EF4-FFF2-40B4-BE49-F238E27FC236}">
              <a16:creationId xmlns="" xmlns:a16="http://schemas.microsoft.com/office/drawing/2014/main" id="{00000000-0008-0000-1000-00006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4" name="Picture 2" descr="1-1">
          <a:extLst>
            <a:ext uri="{FF2B5EF4-FFF2-40B4-BE49-F238E27FC236}">
              <a16:creationId xmlns="" xmlns:a16="http://schemas.microsoft.com/office/drawing/2014/main" id="{00000000-0008-0000-1000-00006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5" name="Picture 2" descr="1-1">
          <a:extLst>
            <a:ext uri="{FF2B5EF4-FFF2-40B4-BE49-F238E27FC236}">
              <a16:creationId xmlns="" xmlns:a16="http://schemas.microsoft.com/office/drawing/2014/main" id="{00000000-0008-0000-1000-00006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6" name="Picture 2" descr="1-1">
          <a:extLst>
            <a:ext uri="{FF2B5EF4-FFF2-40B4-BE49-F238E27FC236}">
              <a16:creationId xmlns="" xmlns:a16="http://schemas.microsoft.com/office/drawing/2014/main" id="{00000000-0008-0000-1000-00006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7" name="Picture 2" descr="1-1">
          <a:extLst>
            <a:ext uri="{FF2B5EF4-FFF2-40B4-BE49-F238E27FC236}">
              <a16:creationId xmlns="" xmlns:a16="http://schemas.microsoft.com/office/drawing/2014/main" id="{00000000-0008-0000-1000-00006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8" name="Picture 2" descr="1-1">
          <a:extLst>
            <a:ext uri="{FF2B5EF4-FFF2-40B4-BE49-F238E27FC236}">
              <a16:creationId xmlns="" xmlns:a16="http://schemas.microsoft.com/office/drawing/2014/main" id="{00000000-0008-0000-1000-00006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19" name="Picture 2" descr="1-1">
          <a:extLst>
            <a:ext uri="{FF2B5EF4-FFF2-40B4-BE49-F238E27FC236}">
              <a16:creationId xmlns="" xmlns:a16="http://schemas.microsoft.com/office/drawing/2014/main" id="{00000000-0008-0000-1000-00006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0" name="Picture 2" descr="1-1">
          <a:extLst>
            <a:ext uri="{FF2B5EF4-FFF2-40B4-BE49-F238E27FC236}">
              <a16:creationId xmlns="" xmlns:a16="http://schemas.microsoft.com/office/drawing/2014/main" id="{00000000-0008-0000-1000-00006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1" name="Picture 2" descr="1-1">
          <a:extLst>
            <a:ext uri="{FF2B5EF4-FFF2-40B4-BE49-F238E27FC236}">
              <a16:creationId xmlns="" xmlns:a16="http://schemas.microsoft.com/office/drawing/2014/main" id="{00000000-0008-0000-1000-00006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2" name="Picture 2" descr="1-1">
          <a:extLst>
            <a:ext uri="{FF2B5EF4-FFF2-40B4-BE49-F238E27FC236}">
              <a16:creationId xmlns="" xmlns:a16="http://schemas.microsoft.com/office/drawing/2014/main" id="{00000000-0008-0000-1000-00006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3" name="Picture 2" descr="1-1">
          <a:extLst>
            <a:ext uri="{FF2B5EF4-FFF2-40B4-BE49-F238E27FC236}">
              <a16:creationId xmlns="" xmlns:a16="http://schemas.microsoft.com/office/drawing/2014/main" id="{00000000-0008-0000-1000-00006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4" name="Picture 2" descr="1-1">
          <a:extLst>
            <a:ext uri="{FF2B5EF4-FFF2-40B4-BE49-F238E27FC236}">
              <a16:creationId xmlns="" xmlns:a16="http://schemas.microsoft.com/office/drawing/2014/main" id="{00000000-0008-0000-1000-00006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5" name="Picture 2" descr="1-1">
          <a:extLst>
            <a:ext uri="{FF2B5EF4-FFF2-40B4-BE49-F238E27FC236}">
              <a16:creationId xmlns="" xmlns:a16="http://schemas.microsoft.com/office/drawing/2014/main" id="{00000000-0008-0000-1000-00006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6" name="Picture 2" descr="1-1">
          <a:extLst>
            <a:ext uri="{FF2B5EF4-FFF2-40B4-BE49-F238E27FC236}">
              <a16:creationId xmlns="" xmlns:a16="http://schemas.microsoft.com/office/drawing/2014/main" id="{00000000-0008-0000-1000-00006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7" name="Picture 2" descr="1-1">
          <a:extLst>
            <a:ext uri="{FF2B5EF4-FFF2-40B4-BE49-F238E27FC236}">
              <a16:creationId xmlns="" xmlns:a16="http://schemas.microsoft.com/office/drawing/2014/main" id="{00000000-0008-0000-1000-00006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28" name="Picture 2" descr="1-1">
          <a:extLst>
            <a:ext uri="{FF2B5EF4-FFF2-40B4-BE49-F238E27FC236}">
              <a16:creationId xmlns="" xmlns:a16="http://schemas.microsoft.com/office/drawing/2014/main" id="{00000000-0008-0000-1000-00007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29" name="Picture 2" descr="1-1">
          <a:extLst>
            <a:ext uri="{FF2B5EF4-FFF2-40B4-BE49-F238E27FC236}">
              <a16:creationId xmlns="" xmlns:a16="http://schemas.microsoft.com/office/drawing/2014/main" id="{00000000-0008-0000-1000-00007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0" name="Picture 2" descr="1-1">
          <a:extLst>
            <a:ext uri="{FF2B5EF4-FFF2-40B4-BE49-F238E27FC236}">
              <a16:creationId xmlns="" xmlns:a16="http://schemas.microsoft.com/office/drawing/2014/main" id="{00000000-0008-0000-1000-00007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1" name="Picture 2" descr="1-1">
          <a:extLst>
            <a:ext uri="{FF2B5EF4-FFF2-40B4-BE49-F238E27FC236}">
              <a16:creationId xmlns="" xmlns:a16="http://schemas.microsoft.com/office/drawing/2014/main" id="{00000000-0008-0000-1000-00007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2" name="Picture 2" descr="1-1">
          <a:extLst>
            <a:ext uri="{FF2B5EF4-FFF2-40B4-BE49-F238E27FC236}">
              <a16:creationId xmlns="" xmlns:a16="http://schemas.microsoft.com/office/drawing/2014/main" id="{00000000-0008-0000-1000-00007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3" name="Picture 2" descr="1-1">
          <a:extLst>
            <a:ext uri="{FF2B5EF4-FFF2-40B4-BE49-F238E27FC236}">
              <a16:creationId xmlns="" xmlns:a16="http://schemas.microsoft.com/office/drawing/2014/main" id="{00000000-0008-0000-1000-00007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4" name="Picture 2" descr="1-1">
          <a:extLst>
            <a:ext uri="{FF2B5EF4-FFF2-40B4-BE49-F238E27FC236}">
              <a16:creationId xmlns="" xmlns:a16="http://schemas.microsoft.com/office/drawing/2014/main" id="{00000000-0008-0000-1000-00007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5" name="Picture 2" descr="1-1">
          <a:extLst>
            <a:ext uri="{FF2B5EF4-FFF2-40B4-BE49-F238E27FC236}">
              <a16:creationId xmlns="" xmlns:a16="http://schemas.microsoft.com/office/drawing/2014/main" id="{00000000-0008-0000-1000-00007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6" name="Picture 2" descr="1-1">
          <a:extLst>
            <a:ext uri="{FF2B5EF4-FFF2-40B4-BE49-F238E27FC236}">
              <a16:creationId xmlns="" xmlns:a16="http://schemas.microsoft.com/office/drawing/2014/main" id="{00000000-0008-0000-1000-00007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7" name="Picture 2" descr="1-1">
          <a:extLst>
            <a:ext uri="{FF2B5EF4-FFF2-40B4-BE49-F238E27FC236}">
              <a16:creationId xmlns="" xmlns:a16="http://schemas.microsoft.com/office/drawing/2014/main" id="{00000000-0008-0000-1000-00007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8" name="Picture 2" descr="1-1">
          <a:extLst>
            <a:ext uri="{FF2B5EF4-FFF2-40B4-BE49-F238E27FC236}">
              <a16:creationId xmlns="" xmlns:a16="http://schemas.microsoft.com/office/drawing/2014/main" id="{00000000-0008-0000-1000-00007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39" name="Picture 2" descr="1-1">
          <a:extLst>
            <a:ext uri="{FF2B5EF4-FFF2-40B4-BE49-F238E27FC236}">
              <a16:creationId xmlns="" xmlns:a16="http://schemas.microsoft.com/office/drawing/2014/main" id="{00000000-0008-0000-1000-00007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0" name="Picture 2" descr="1-1">
          <a:extLst>
            <a:ext uri="{FF2B5EF4-FFF2-40B4-BE49-F238E27FC236}">
              <a16:creationId xmlns="" xmlns:a16="http://schemas.microsoft.com/office/drawing/2014/main" id="{00000000-0008-0000-1000-00007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1" name="Picture 2" descr="1-1">
          <a:extLst>
            <a:ext uri="{FF2B5EF4-FFF2-40B4-BE49-F238E27FC236}">
              <a16:creationId xmlns="" xmlns:a16="http://schemas.microsoft.com/office/drawing/2014/main" id="{00000000-0008-0000-1000-00007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2" name="Picture 2" descr="1-1">
          <a:extLst>
            <a:ext uri="{FF2B5EF4-FFF2-40B4-BE49-F238E27FC236}">
              <a16:creationId xmlns="" xmlns:a16="http://schemas.microsoft.com/office/drawing/2014/main" id="{00000000-0008-0000-1000-00007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3" name="Picture 2" descr="1-1">
          <a:extLst>
            <a:ext uri="{FF2B5EF4-FFF2-40B4-BE49-F238E27FC236}">
              <a16:creationId xmlns="" xmlns:a16="http://schemas.microsoft.com/office/drawing/2014/main" id="{00000000-0008-0000-1000-00007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4" name="Picture 2" descr="1-1">
          <a:extLst>
            <a:ext uri="{FF2B5EF4-FFF2-40B4-BE49-F238E27FC236}">
              <a16:creationId xmlns="" xmlns:a16="http://schemas.microsoft.com/office/drawing/2014/main" id="{00000000-0008-0000-1000-00008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45" name="Picture 2" descr="1-1">
          <a:extLst>
            <a:ext uri="{FF2B5EF4-FFF2-40B4-BE49-F238E27FC236}">
              <a16:creationId xmlns="" xmlns:a16="http://schemas.microsoft.com/office/drawing/2014/main" id="{00000000-0008-0000-1000-00008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6" name="Picture 2" descr="1-1">
          <a:extLst>
            <a:ext uri="{FF2B5EF4-FFF2-40B4-BE49-F238E27FC236}">
              <a16:creationId xmlns="" xmlns:a16="http://schemas.microsoft.com/office/drawing/2014/main" id="{00000000-0008-0000-1000-00008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7" name="Picture 2" descr="1-1">
          <a:extLst>
            <a:ext uri="{FF2B5EF4-FFF2-40B4-BE49-F238E27FC236}">
              <a16:creationId xmlns="" xmlns:a16="http://schemas.microsoft.com/office/drawing/2014/main" id="{00000000-0008-0000-1000-00008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8" name="Picture 2" descr="1-1">
          <a:extLst>
            <a:ext uri="{FF2B5EF4-FFF2-40B4-BE49-F238E27FC236}">
              <a16:creationId xmlns="" xmlns:a16="http://schemas.microsoft.com/office/drawing/2014/main" id="{00000000-0008-0000-1000-00008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49" name="Picture 2" descr="1-1">
          <a:extLst>
            <a:ext uri="{FF2B5EF4-FFF2-40B4-BE49-F238E27FC236}">
              <a16:creationId xmlns="" xmlns:a16="http://schemas.microsoft.com/office/drawing/2014/main" id="{00000000-0008-0000-1000-00008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0" name="Picture 2" descr="1-1">
          <a:extLst>
            <a:ext uri="{FF2B5EF4-FFF2-40B4-BE49-F238E27FC236}">
              <a16:creationId xmlns="" xmlns:a16="http://schemas.microsoft.com/office/drawing/2014/main" id="{00000000-0008-0000-1000-00008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1" name="Picture 2" descr="1-1">
          <a:extLst>
            <a:ext uri="{FF2B5EF4-FFF2-40B4-BE49-F238E27FC236}">
              <a16:creationId xmlns="" xmlns:a16="http://schemas.microsoft.com/office/drawing/2014/main" id="{00000000-0008-0000-1000-00008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2" name="Picture 2" descr="1-1">
          <a:extLst>
            <a:ext uri="{FF2B5EF4-FFF2-40B4-BE49-F238E27FC236}">
              <a16:creationId xmlns="" xmlns:a16="http://schemas.microsoft.com/office/drawing/2014/main" id="{00000000-0008-0000-1000-00008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3" name="Picture 2" descr="1-1">
          <a:extLst>
            <a:ext uri="{FF2B5EF4-FFF2-40B4-BE49-F238E27FC236}">
              <a16:creationId xmlns="" xmlns:a16="http://schemas.microsoft.com/office/drawing/2014/main" id="{00000000-0008-0000-1000-00008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4" name="Picture 2" descr="1-1">
          <a:extLst>
            <a:ext uri="{FF2B5EF4-FFF2-40B4-BE49-F238E27FC236}">
              <a16:creationId xmlns="" xmlns:a16="http://schemas.microsoft.com/office/drawing/2014/main" id="{00000000-0008-0000-1000-00008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5" name="Picture 2" descr="1-1">
          <a:extLst>
            <a:ext uri="{FF2B5EF4-FFF2-40B4-BE49-F238E27FC236}">
              <a16:creationId xmlns="" xmlns:a16="http://schemas.microsoft.com/office/drawing/2014/main" id="{00000000-0008-0000-1000-00008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6" name="Picture 2" descr="1-1">
          <a:extLst>
            <a:ext uri="{FF2B5EF4-FFF2-40B4-BE49-F238E27FC236}">
              <a16:creationId xmlns="" xmlns:a16="http://schemas.microsoft.com/office/drawing/2014/main" id="{00000000-0008-0000-1000-00008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7" name="Picture 2" descr="1-1">
          <a:extLst>
            <a:ext uri="{FF2B5EF4-FFF2-40B4-BE49-F238E27FC236}">
              <a16:creationId xmlns="" xmlns:a16="http://schemas.microsoft.com/office/drawing/2014/main" id="{00000000-0008-0000-1000-00008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8" name="Picture 2" descr="1-1">
          <a:extLst>
            <a:ext uri="{FF2B5EF4-FFF2-40B4-BE49-F238E27FC236}">
              <a16:creationId xmlns="" xmlns:a16="http://schemas.microsoft.com/office/drawing/2014/main" id="{00000000-0008-0000-1000-00008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59" name="Picture 2" descr="1-1">
          <a:extLst>
            <a:ext uri="{FF2B5EF4-FFF2-40B4-BE49-F238E27FC236}">
              <a16:creationId xmlns="" xmlns:a16="http://schemas.microsoft.com/office/drawing/2014/main" id="{00000000-0008-0000-1000-00008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0" name="Picture 2" descr="1-1">
          <a:extLst>
            <a:ext uri="{FF2B5EF4-FFF2-40B4-BE49-F238E27FC236}">
              <a16:creationId xmlns="" xmlns:a16="http://schemas.microsoft.com/office/drawing/2014/main" id="{00000000-0008-0000-1000-00009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61" name="Picture 2" descr="1-1">
          <a:extLst>
            <a:ext uri="{FF2B5EF4-FFF2-40B4-BE49-F238E27FC236}">
              <a16:creationId xmlns="" xmlns:a16="http://schemas.microsoft.com/office/drawing/2014/main" id="{00000000-0008-0000-1000-00009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2" name="Picture 2" descr="1-1">
          <a:extLst>
            <a:ext uri="{FF2B5EF4-FFF2-40B4-BE49-F238E27FC236}">
              <a16:creationId xmlns="" xmlns:a16="http://schemas.microsoft.com/office/drawing/2014/main" id="{00000000-0008-0000-1000-00009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3" name="Picture 2" descr="1-1">
          <a:extLst>
            <a:ext uri="{FF2B5EF4-FFF2-40B4-BE49-F238E27FC236}">
              <a16:creationId xmlns="" xmlns:a16="http://schemas.microsoft.com/office/drawing/2014/main" id="{00000000-0008-0000-1000-00009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4" name="Picture 2" descr="1-1">
          <a:extLst>
            <a:ext uri="{FF2B5EF4-FFF2-40B4-BE49-F238E27FC236}">
              <a16:creationId xmlns="" xmlns:a16="http://schemas.microsoft.com/office/drawing/2014/main" id="{00000000-0008-0000-1000-00009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5" name="Picture 2" descr="1-1">
          <a:extLst>
            <a:ext uri="{FF2B5EF4-FFF2-40B4-BE49-F238E27FC236}">
              <a16:creationId xmlns="" xmlns:a16="http://schemas.microsoft.com/office/drawing/2014/main" id="{00000000-0008-0000-1000-00009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6" name="Picture 2" descr="1-1">
          <a:extLst>
            <a:ext uri="{FF2B5EF4-FFF2-40B4-BE49-F238E27FC236}">
              <a16:creationId xmlns="" xmlns:a16="http://schemas.microsoft.com/office/drawing/2014/main" id="{00000000-0008-0000-1000-00009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7" name="Picture 2" descr="1-1">
          <a:extLst>
            <a:ext uri="{FF2B5EF4-FFF2-40B4-BE49-F238E27FC236}">
              <a16:creationId xmlns="" xmlns:a16="http://schemas.microsoft.com/office/drawing/2014/main" id="{00000000-0008-0000-1000-00009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8" name="Picture 2" descr="1-1">
          <a:extLst>
            <a:ext uri="{FF2B5EF4-FFF2-40B4-BE49-F238E27FC236}">
              <a16:creationId xmlns="" xmlns:a16="http://schemas.microsoft.com/office/drawing/2014/main" id="{00000000-0008-0000-1000-00009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69" name="Picture 2" descr="1-1">
          <a:extLst>
            <a:ext uri="{FF2B5EF4-FFF2-40B4-BE49-F238E27FC236}">
              <a16:creationId xmlns="" xmlns:a16="http://schemas.microsoft.com/office/drawing/2014/main" id="{00000000-0008-0000-1000-00009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0" name="Picture 2" descr="1-1">
          <a:extLst>
            <a:ext uri="{FF2B5EF4-FFF2-40B4-BE49-F238E27FC236}">
              <a16:creationId xmlns="" xmlns:a16="http://schemas.microsoft.com/office/drawing/2014/main" id="{00000000-0008-0000-1000-00009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1" name="Picture 2" descr="1-1">
          <a:extLst>
            <a:ext uri="{FF2B5EF4-FFF2-40B4-BE49-F238E27FC236}">
              <a16:creationId xmlns="" xmlns:a16="http://schemas.microsoft.com/office/drawing/2014/main" id="{00000000-0008-0000-1000-00009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2" name="Picture 2" descr="1-1">
          <a:extLst>
            <a:ext uri="{FF2B5EF4-FFF2-40B4-BE49-F238E27FC236}">
              <a16:creationId xmlns="" xmlns:a16="http://schemas.microsoft.com/office/drawing/2014/main" id="{00000000-0008-0000-1000-00009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3" name="Picture 2" descr="1-1">
          <a:extLst>
            <a:ext uri="{FF2B5EF4-FFF2-40B4-BE49-F238E27FC236}">
              <a16:creationId xmlns="" xmlns:a16="http://schemas.microsoft.com/office/drawing/2014/main" id="{00000000-0008-0000-1000-00009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4" name="Picture 2" descr="1-1">
          <a:extLst>
            <a:ext uri="{FF2B5EF4-FFF2-40B4-BE49-F238E27FC236}">
              <a16:creationId xmlns="" xmlns:a16="http://schemas.microsoft.com/office/drawing/2014/main" id="{00000000-0008-0000-1000-00009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5" name="Picture 2" descr="1-1">
          <a:extLst>
            <a:ext uri="{FF2B5EF4-FFF2-40B4-BE49-F238E27FC236}">
              <a16:creationId xmlns="" xmlns:a16="http://schemas.microsoft.com/office/drawing/2014/main" id="{00000000-0008-0000-1000-00009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6" name="Picture 2" descr="1-1">
          <a:extLst>
            <a:ext uri="{FF2B5EF4-FFF2-40B4-BE49-F238E27FC236}">
              <a16:creationId xmlns="" xmlns:a16="http://schemas.microsoft.com/office/drawing/2014/main" id="{00000000-0008-0000-1000-0000A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77" name="Picture 2" descr="1-1">
          <a:extLst>
            <a:ext uri="{FF2B5EF4-FFF2-40B4-BE49-F238E27FC236}">
              <a16:creationId xmlns="" xmlns:a16="http://schemas.microsoft.com/office/drawing/2014/main" id="{00000000-0008-0000-1000-0000A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8" name="Picture 2" descr="1-1">
          <a:extLst>
            <a:ext uri="{FF2B5EF4-FFF2-40B4-BE49-F238E27FC236}">
              <a16:creationId xmlns="" xmlns:a16="http://schemas.microsoft.com/office/drawing/2014/main" id="{00000000-0008-0000-1000-0000A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79" name="Picture 2" descr="1-1">
          <a:extLst>
            <a:ext uri="{FF2B5EF4-FFF2-40B4-BE49-F238E27FC236}">
              <a16:creationId xmlns="" xmlns:a16="http://schemas.microsoft.com/office/drawing/2014/main" id="{00000000-0008-0000-1000-0000A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0" name="Picture 2" descr="1-1">
          <a:extLst>
            <a:ext uri="{FF2B5EF4-FFF2-40B4-BE49-F238E27FC236}">
              <a16:creationId xmlns="" xmlns:a16="http://schemas.microsoft.com/office/drawing/2014/main" id="{00000000-0008-0000-1000-0000A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1" name="Picture 2" descr="1-1">
          <a:extLst>
            <a:ext uri="{FF2B5EF4-FFF2-40B4-BE49-F238E27FC236}">
              <a16:creationId xmlns="" xmlns:a16="http://schemas.microsoft.com/office/drawing/2014/main" id="{00000000-0008-0000-1000-0000A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2" name="Picture 2" descr="1-1">
          <a:extLst>
            <a:ext uri="{FF2B5EF4-FFF2-40B4-BE49-F238E27FC236}">
              <a16:creationId xmlns="" xmlns:a16="http://schemas.microsoft.com/office/drawing/2014/main" id="{00000000-0008-0000-1000-0000A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3" name="Picture 2" descr="1-1">
          <a:extLst>
            <a:ext uri="{FF2B5EF4-FFF2-40B4-BE49-F238E27FC236}">
              <a16:creationId xmlns="" xmlns:a16="http://schemas.microsoft.com/office/drawing/2014/main" id="{00000000-0008-0000-1000-0000A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4" name="Picture 2" descr="1-1">
          <a:extLst>
            <a:ext uri="{FF2B5EF4-FFF2-40B4-BE49-F238E27FC236}">
              <a16:creationId xmlns="" xmlns:a16="http://schemas.microsoft.com/office/drawing/2014/main" id="{00000000-0008-0000-1000-0000A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5" name="Picture 2" descr="1-1">
          <a:extLst>
            <a:ext uri="{FF2B5EF4-FFF2-40B4-BE49-F238E27FC236}">
              <a16:creationId xmlns="" xmlns:a16="http://schemas.microsoft.com/office/drawing/2014/main" id="{00000000-0008-0000-1000-0000A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6" name="Picture 2" descr="1-1">
          <a:extLst>
            <a:ext uri="{FF2B5EF4-FFF2-40B4-BE49-F238E27FC236}">
              <a16:creationId xmlns="" xmlns:a16="http://schemas.microsoft.com/office/drawing/2014/main" id="{00000000-0008-0000-1000-0000A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7" name="Picture 2" descr="1-1">
          <a:extLst>
            <a:ext uri="{FF2B5EF4-FFF2-40B4-BE49-F238E27FC236}">
              <a16:creationId xmlns="" xmlns:a16="http://schemas.microsoft.com/office/drawing/2014/main" id="{00000000-0008-0000-1000-0000A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8" name="Picture 2" descr="1-1">
          <a:extLst>
            <a:ext uri="{FF2B5EF4-FFF2-40B4-BE49-F238E27FC236}">
              <a16:creationId xmlns="" xmlns:a16="http://schemas.microsoft.com/office/drawing/2014/main" id="{00000000-0008-0000-1000-0000A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89" name="Picture 2" descr="1-1">
          <a:extLst>
            <a:ext uri="{FF2B5EF4-FFF2-40B4-BE49-F238E27FC236}">
              <a16:creationId xmlns="" xmlns:a16="http://schemas.microsoft.com/office/drawing/2014/main" id="{00000000-0008-0000-1000-0000A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0" name="Picture 2" descr="1-1">
          <a:extLst>
            <a:ext uri="{FF2B5EF4-FFF2-40B4-BE49-F238E27FC236}">
              <a16:creationId xmlns="" xmlns:a16="http://schemas.microsoft.com/office/drawing/2014/main" id="{00000000-0008-0000-1000-0000A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1" name="Picture 2" descr="1-1">
          <a:extLst>
            <a:ext uri="{FF2B5EF4-FFF2-40B4-BE49-F238E27FC236}">
              <a16:creationId xmlns="" xmlns:a16="http://schemas.microsoft.com/office/drawing/2014/main" id="{00000000-0008-0000-1000-0000A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2" name="Picture 2" descr="1-1">
          <a:extLst>
            <a:ext uri="{FF2B5EF4-FFF2-40B4-BE49-F238E27FC236}">
              <a16:creationId xmlns="" xmlns:a16="http://schemas.microsoft.com/office/drawing/2014/main" id="{00000000-0008-0000-1000-0000B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2993" name="Picture 2" descr="1-1">
          <a:extLst>
            <a:ext uri="{FF2B5EF4-FFF2-40B4-BE49-F238E27FC236}">
              <a16:creationId xmlns="" xmlns:a16="http://schemas.microsoft.com/office/drawing/2014/main" id="{00000000-0008-0000-1000-0000B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4" name="Picture 2" descr="1-1">
          <a:extLst>
            <a:ext uri="{FF2B5EF4-FFF2-40B4-BE49-F238E27FC236}">
              <a16:creationId xmlns="" xmlns:a16="http://schemas.microsoft.com/office/drawing/2014/main" id="{00000000-0008-0000-1000-0000B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5" name="Picture 2" descr="1-1">
          <a:extLst>
            <a:ext uri="{FF2B5EF4-FFF2-40B4-BE49-F238E27FC236}">
              <a16:creationId xmlns="" xmlns:a16="http://schemas.microsoft.com/office/drawing/2014/main" id="{00000000-0008-0000-1000-0000B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6" name="Picture 2" descr="1-1">
          <a:extLst>
            <a:ext uri="{FF2B5EF4-FFF2-40B4-BE49-F238E27FC236}">
              <a16:creationId xmlns="" xmlns:a16="http://schemas.microsoft.com/office/drawing/2014/main" id="{00000000-0008-0000-1000-0000B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7" name="Picture 2" descr="1-1">
          <a:extLst>
            <a:ext uri="{FF2B5EF4-FFF2-40B4-BE49-F238E27FC236}">
              <a16:creationId xmlns="" xmlns:a16="http://schemas.microsoft.com/office/drawing/2014/main" id="{00000000-0008-0000-1000-0000B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8" name="Picture 2" descr="1-1">
          <a:extLst>
            <a:ext uri="{FF2B5EF4-FFF2-40B4-BE49-F238E27FC236}">
              <a16:creationId xmlns="" xmlns:a16="http://schemas.microsoft.com/office/drawing/2014/main" id="{00000000-0008-0000-1000-0000B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2999" name="Picture 2" descr="1-1">
          <a:extLst>
            <a:ext uri="{FF2B5EF4-FFF2-40B4-BE49-F238E27FC236}">
              <a16:creationId xmlns="" xmlns:a16="http://schemas.microsoft.com/office/drawing/2014/main" id="{00000000-0008-0000-1000-0000B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0" name="Picture 2" descr="1-1">
          <a:extLst>
            <a:ext uri="{FF2B5EF4-FFF2-40B4-BE49-F238E27FC236}">
              <a16:creationId xmlns="" xmlns:a16="http://schemas.microsoft.com/office/drawing/2014/main" id="{00000000-0008-0000-1000-0000B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1" name="Picture 2" descr="1-1">
          <a:extLst>
            <a:ext uri="{FF2B5EF4-FFF2-40B4-BE49-F238E27FC236}">
              <a16:creationId xmlns="" xmlns:a16="http://schemas.microsoft.com/office/drawing/2014/main" id="{00000000-0008-0000-1000-0000B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2" name="Picture 2" descr="1-1">
          <a:extLst>
            <a:ext uri="{FF2B5EF4-FFF2-40B4-BE49-F238E27FC236}">
              <a16:creationId xmlns="" xmlns:a16="http://schemas.microsoft.com/office/drawing/2014/main" id="{00000000-0008-0000-1000-0000B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3" name="Picture 2" descr="1-1">
          <a:extLst>
            <a:ext uri="{FF2B5EF4-FFF2-40B4-BE49-F238E27FC236}">
              <a16:creationId xmlns="" xmlns:a16="http://schemas.microsoft.com/office/drawing/2014/main" id="{00000000-0008-0000-1000-0000B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4" name="Picture 2" descr="1-1">
          <a:extLst>
            <a:ext uri="{FF2B5EF4-FFF2-40B4-BE49-F238E27FC236}">
              <a16:creationId xmlns="" xmlns:a16="http://schemas.microsoft.com/office/drawing/2014/main" id="{00000000-0008-0000-1000-0000B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5" name="Picture 2" descr="1-1">
          <a:extLst>
            <a:ext uri="{FF2B5EF4-FFF2-40B4-BE49-F238E27FC236}">
              <a16:creationId xmlns="" xmlns:a16="http://schemas.microsoft.com/office/drawing/2014/main" id="{00000000-0008-0000-1000-0000B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6" name="Picture 2" descr="1-1">
          <a:extLst>
            <a:ext uri="{FF2B5EF4-FFF2-40B4-BE49-F238E27FC236}">
              <a16:creationId xmlns="" xmlns:a16="http://schemas.microsoft.com/office/drawing/2014/main" id="{00000000-0008-0000-1000-0000B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7" name="Picture 2" descr="1-1">
          <a:extLst>
            <a:ext uri="{FF2B5EF4-FFF2-40B4-BE49-F238E27FC236}">
              <a16:creationId xmlns="" xmlns:a16="http://schemas.microsoft.com/office/drawing/2014/main" id="{00000000-0008-0000-1000-0000B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08" name="Picture 2" descr="1-1">
          <a:extLst>
            <a:ext uri="{FF2B5EF4-FFF2-40B4-BE49-F238E27FC236}">
              <a16:creationId xmlns="" xmlns:a16="http://schemas.microsoft.com/office/drawing/2014/main" id="{00000000-0008-0000-1000-0000C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09" name="Picture 2" descr="1-1">
          <a:extLst>
            <a:ext uri="{FF2B5EF4-FFF2-40B4-BE49-F238E27FC236}">
              <a16:creationId xmlns="" xmlns:a16="http://schemas.microsoft.com/office/drawing/2014/main" id="{00000000-0008-0000-1000-0000C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0" name="Picture 2" descr="1-1">
          <a:extLst>
            <a:ext uri="{FF2B5EF4-FFF2-40B4-BE49-F238E27FC236}">
              <a16:creationId xmlns="" xmlns:a16="http://schemas.microsoft.com/office/drawing/2014/main" id="{00000000-0008-0000-1000-0000C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1" name="Picture 2" descr="1-1">
          <a:extLst>
            <a:ext uri="{FF2B5EF4-FFF2-40B4-BE49-F238E27FC236}">
              <a16:creationId xmlns="" xmlns:a16="http://schemas.microsoft.com/office/drawing/2014/main" id="{00000000-0008-0000-1000-0000C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2" name="Picture 2" descr="1-1">
          <a:extLst>
            <a:ext uri="{FF2B5EF4-FFF2-40B4-BE49-F238E27FC236}">
              <a16:creationId xmlns="" xmlns:a16="http://schemas.microsoft.com/office/drawing/2014/main" id="{00000000-0008-0000-1000-0000C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3" name="Picture 2" descr="1-1">
          <a:extLst>
            <a:ext uri="{FF2B5EF4-FFF2-40B4-BE49-F238E27FC236}">
              <a16:creationId xmlns="" xmlns:a16="http://schemas.microsoft.com/office/drawing/2014/main" id="{00000000-0008-0000-1000-0000C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4" name="Picture 2" descr="1-1">
          <a:extLst>
            <a:ext uri="{FF2B5EF4-FFF2-40B4-BE49-F238E27FC236}">
              <a16:creationId xmlns="" xmlns:a16="http://schemas.microsoft.com/office/drawing/2014/main" id="{00000000-0008-0000-1000-0000C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5" name="Picture 2" descr="1-1">
          <a:extLst>
            <a:ext uri="{FF2B5EF4-FFF2-40B4-BE49-F238E27FC236}">
              <a16:creationId xmlns="" xmlns:a16="http://schemas.microsoft.com/office/drawing/2014/main" id="{00000000-0008-0000-1000-0000C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6" name="Picture 2" descr="1-1">
          <a:extLst>
            <a:ext uri="{FF2B5EF4-FFF2-40B4-BE49-F238E27FC236}">
              <a16:creationId xmlns="" xmlns:a16="http://schemas.microsoft.com/office/drawing/2014/main" id="{00000000-0008-0000-1000-0000C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7" name="Picture 2" descr="1-1">
          <a:extLst>
            <a:ext uri="{FF2B5EF4-FFF2-40B4-BE49-F238E27FC236}">
              <a16:creationId xmlns="" xmlns:a16="http://schemas.microsoft.com/office/drawing/2014/main" id="{00000000-0008-0000-1000-0000C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8" name="Picture 2" descr="1-1">
          <a:extLst>
            <a:ext uri="{FF2B5EF4-FFF2-40B4-BE49-F238E27FC236}">
              <a16:creationId xmlns="" xmlns:a16="http://schemas.microsoft.com/office/drawing/2014/main" id="{00000000-0008-0000-1000-0000C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19" name="Picture 2" descr="1-1">
          <a:extLst>
            <a:ext uri="{FF2B5EF4-FFF2-40B4-BE49-F238E27FC236}">
              <a16:creationId xmlns="" xmlns:a16="http://schemas.microsoft.com/office/drawing/2014/main" id="{00000000-0008-0000-1000-0000C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0" name="Picture 2" descr="1-1">
          <a:extLst>
            <a:ext uri="{FF2B5EF4-FFF2-40B4-BE49-F238E27FC236}">
              <a16:creationId xmlns="" xmlns:a16="http://schemas.microsoft.com/office/drawing/2014/main" id="{00000000-0008-0000-1000-0000C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1" name="Picture 2" descr="1-1">
          <a:extLst>
            <a:ext uri="{FF2B5EF4-FFF2-40B4-BE49-F238E27FC236}">
              <a16:creationId xmlns="" xmlns:a16="http://schemas.microsoft.com/office/drawing/2014/main" id="{00000000-0008-0000-1000-0000C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2" name="Picture 2" descr="1-1">
          <a:extLst>
            <a:ext uri="{FF2B5EF4-FFF2-40B4-BE49-F238E27FC236}">
              <a16:creationId xmlns="" xmlns:a16="http://schemas.microsoft.com/office/drawing/2014/main" id="{00000000-0008-0000-1000-0000C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3" name="Picture 2" descr="1-1">
          <a:extLst>
            <a:ext uri="{FF2B5EF4-FFF2-40B4-BE49-F238E27FC236}">
              <a16:creationId xmlns="" xmlns:a16="http://schemas.microsoft.com/office/drawing/2014/main" id="{00000000-0008-0000-1000-0000C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4" name="Picture 2" descr="1-1">
          <a:extLst>
            <a:ext uri="{FF2B5EF4-FFF2-40B4-BE49-F238E27FC236}">
              <a16:creationId xmlns="" xmlns:a16="http://schemas.microsoft.com/office/drawing/2014/main" id="{00000000-0008-0000-1000-0000D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25" name="Picture 2" descr="1-1">
          <a:extLst>
            <a:ext uri="{FF2B5EF4-FFF2-40B4-BE49-F238E27FC236}">
              <a16:creationId xmlns="" xmlns:a16="http://schemas.microsoft.com/office/drawing/2014/main" id="{00000000-0008-0000-1000-0000D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6" name="Picture 2" descr="1-1">
          <a:extLst>
            <a:ext uri="{FF2B5EF4-FFF2-40B4-BE49-F238E27FC236}">
              <a16:creationId xmlns="" xmlns:a16="http://schemas.microsoft.com/office/drawing/2014/main" id="{00000000-0008-0000-1000-0000D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7" name="Picture 2" descr="1-1">
          <a:extLst>
            <a:ext uri="{FF2B5EF4-FFF2-40B4-BE49-F238E27FC236}">
              <a16:creationId xmlns="" xmlns:a16="http://schemas.microsoft.com/office/drawing/2014/main" id="{00000000-0008-0000-1000-0000D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8" name="Picture 2" descr="1-1">
          <a:extLst>
            <a:ext uri="{FF2B5EF4-FFF2-40B4-BE49-F238E27FC236}">
              <a16:creationId xmlns="" xmlns:a16="http://schemas.microsoft.com/office/drawing/2014/main" id="{00000000-0008-0000-1000-0000D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29" name="Picture 2" descr="1-1">
          <a:extLst>
            <a:ext uri="{FF2B5EF4-FFF2-40B4-BE49-F238E27FC236}">
              <a16:creationId xmlns="" xmlns:a16="http://schemas.microsoft.com/office/drawing/2014/main" id="{00000000-0008-0000-1000-0000D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0" name="Picture 2" descr="1-1">
          <a:extLst>
            <a:ext uri="{FF2B5EF4-FFF2-40B4-BE49-F238E27FC236}">
              <a16:creationId xmlns="" xmlns:a16="http://schemas.microsoft.com/office/drawing/2014/main" id="{00000000-0008-0000-1000-0000D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1" name="Picture 2" descr="1-1">
          <a:extLst>
            <a:ext uri="{FF2B5EF4-FFF2-40B4-BE49-F238E27FC236}">
              <a16:creationId xmlns="" xmlns:a16="http://schemas.microsoft.com/office/drawing/2014/main" id="{00000000-0008-0000-1000-0000D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2" name="Picture 2" descr="1-1">
          <a:extLst>
            <a:ext uri="{FF2B5EF4-FFF2-40B4-BE49-F238E27FC236}">
              <a16:creationId xmlns="" xmlns:a16="http://schemas.microsoft.com/office/drawing/2014/main" id="{00000000-0008-0000-1000-0000D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3" name="Picture 2" descr="1-1">
          <a:extLst>
            <a:ext uri="{FF2B5EF4-FFF2-40B4-BE49-F238E27FC236}">
              <a16:creationId xmlns="" xmlns:a16="http://schemas.microsoft.com/office/drawing/2014/main" id="{00000000-0008-0000-1000-0000D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4" name="Picture 2" descr="1-1">
          <a:extLst>
            <a:ext uri="{FF2B5EF4-FFF2-40B4-BE49-F238E27FC236}">
              <a16:creationId xmlns="" xmlns:a16="http://schemas.microsoft.com/office/drawing/2014/main" id="{00000000-0008-0000-1000-0000D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5" name="Picture 2" descr="1-1">
          <a:extLst>
            <a:ext uri="{FF2B5EF4-FFF2-40B4-BE49-F238E27FC236}">
              <a16:creationId xmlns="" xmlns:a16="http://schemas.microsoft.com/office/drawing/2014/main" id="{00000000-0008-0000-1000-0000D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6" name="Picture 2" descr="1-1">
          <a:extLst>
            <a:ext uri="{FF2B5EF4-FFF2-40B4-BE49-F238E27FC236}">
              <a16:creationId xmlns="" xmlns:a16="http://schemas.microsoft.com/office/drawing/2014/main" id="{00000000-0008-0000-1000-0000D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7" name="Picture 2" descr="1-1">
          <a:extLst>
            <a:ext uri="{FF2B5EF4-FFF2-40B4-BE49-F238E27FC236}">
              <a16:creationId xmlns="" xmlns:a16="http://schemas.microsoft.com/office/drawing/2014/main" id="{00000000-0008-0000-1000-0000D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8" name="Picture 2" descr="1-1">
          <a:extLst>
            <a:ext uri="{FF2B5EF4-FFF2-40B4-BE49-F238E27FC236}">
              <a16:creationId xmlns="" xmlns:a16="http://schemas.microsoft.com/office/drawing/2014/main" id="{00000000-0008-0000-1000-0000D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39" name="Picture 2" descr="1-1">
          <a:extLst>
            <a:ext uri="{FF2B5EF4-FFF2-40B4-BE49-F238E27FC236}">
              <a16:creationId xmlns="" xmlns:a16="http://schemas.microsoft.com/office/drawing/2014/main" id="{00000000-0008-0000-1000-0000D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0" name="Picture 2" descr="1-1">
          <a:extLst>
            <a:ext uri="{FF2B5EF4-FFF2-40B4-BE49-F238E27FC236}">
              <a16:creationId xmlns="" xmlns:a16="http://schemas.microsoft.com/office/drawing/2014/main" id="{00000000-0008-0000-1000-0000E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41" name="Picture 2" descr="1-1">
          <a:extLst>
            <a:ext uri="{FF2B5EF4-FFF2-40B4-BE49-F238E27FC236}">
              <a16:creationId xmlns="" xmlns:a16="http://schemas.microsoft.com/office/drawing/2014/main" id="{00000000-0008-0000-1000-0000E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2" name="Picture 2" descr="1-1">
          <a:extLst>
            <a:ext uri="{FF2B5EF4-FFF2-40B4-BE49-F238E27FC236}">
              <a16:creationId xmlns="" xmlns:a16="http://schemas.microsoft.com/office/drawing/2014/main" id="{00000000-0008-0000-1000-0000E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3" name="Picture 2" descr="1-1">
          <a:extLst>
            <a:ext uri="{FF2B5EF4-FFF2-40B4-BE49-F238E27FC236}">
              <a16:creationId xmlns="" xmlns:a16="http://schemas.microsoft.com/office/drawing/2014/main" id="{00000000-0008-0000-1000-0000E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4" name="Picture 2" descr="1-1">
          <a:extLst>
            <a:ext uri="{FF2B5EF4-FFF2-40B4-BE49-F238E27FC236}">
              <a16:creationId xmlns="" xmlns:a16="http://schemas.microsoft.com/office/drawing/2014/main" id="{00000000-0008-0000-1000-0000E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5" name="Picture 2" descr="1-1">
          <a:extLst>
            <a:ext uri="{FF2B5EF4-FFF2-40B4-BE49-F238E27FC236}">
              <a16:creationId xmlns="" xmlns:a16="http://schemas.microsoft.com/office/drawing/2014/main" id="{00000000-0008-0000-1000-0000E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6" name="Picture 2" descr="1-1">
          <a:extLst>
            <a:ext uri="{FF2B5EF4-FFF2-40B4-BE49-F238E27FC236}">
              <a16:creationId xmlns="" xmlns:a16="http://schemas.microsoft.com/office/drawing/2014/main" id="{00000000-0008-0000-1000-0000E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7" name="Picture 2" descr="1-1">
          <a:extLst>
            <a:ext uri="{FF2B5EF4-FFF2-40B4-BE49-F238E27FC236}">
              <a16:creationId xmlns="" xmlns:a16="http://schemas.microsoft.com/office/drawing/2014/main" id="{00000000-0008-0000-1000-0000E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8" name="Picture 2" descr="1-1">
          <a:extLst>
            <a:ext uri="{FF2B5EF4-FFF2-40B4-BE49-F238E27FC236}">
              <a16:creationId xmlns="" xmlns:a16="http://schemas.microsoft.com/office/drawing/2014/main" id="{00000000-0008-0000-1000-0000E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49" name="Picture 2" descr="1-1">
          <a:extLst>
            <a:ext uri="{FF2B5EF4-FFF2-40B4-BE49-F238E27FC236}">
              <a16:creationId xmlns="" xmlns:a16="http://schemas.microsoft.com/office/drawing/2014/main" id="{00000000-0008-0000-1000-0000E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0" name="Picture 2" descr="1-1">
          <a:extLst>
            <a:ext uri="{FF2B5EF4-FFF2-40B4-BE49-F238E27FC236}">
              <a16:creationId xmlns="" xmlns:a16="http://schemas.microsoft.com/office/drawing/2014/main" id="{00000000-0008-0000-1000-0000E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1" name="Picture 2" descr="1-1">
          <a:extLst>
            <a:ext uri="{FF2B5EF4-FFF2-40B4-BE49-F238E27FC236}">
              <a16:creationId xmlns="" xmlns:a16="http://schemas.microsoft.com/office/drawing/2014/main" id="{00000000-0008-0000-1000-0000E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2" name="Picture 2" descr="1-1">
          <a:extLst>
            <a:ext uri="{FF2B5EF4-FFF2-40B4-BE49-F238E27FC236}">
              <a16:creationId xmlns="" xmlns:a16="http://schemas.microsoft.com/office/drawing/2014/main" id="{00000000-0008-0000-1000-0000E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3" name="Picture 2" descr="1-1">
          <a:extLst>
            <a:ext uri="{FF2B5EF4-FFF2-40B4-BE49-F238E27FC236}">
              <a16:creationId xmlns="" xmlns:a16="http://schemas.microsoft.com/office/drawing/2014/main" id="{00000000-0008-0000-1000-0000E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4" name="Picture 2" descr="1-1">
          <a:extLst>
            <a:ext uri="{FF2B5EF4-FFF2-40B4-BE49-F238E27FC236}">
              <a16:creationId xmlns="" xmlns:a16="http://schemas.microsoft.com/office/drawing/2014/main" id="{00000000-0008-0000-1000-0000E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5" name="Picture 2" descr="1-1">
          <a:extLst>
            <a:ext uri="{FF2B5EF4-FFF2-40B4-BE49-F238E27FC236}">
              <a16:creationId xmlns="" xmlns:a16="http://schemas.microsoft.com/office/drawing/2014/main" id="{00000000-0008-0000-1000-0000E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6" name="Picture 2" descr="1-1">
          <a:extLst>
            <a:ext uri="{FF2B5EF4-FFF2-40B4-BE49-F238E27FC236}">
              <a16:creationId xmlns="" xmlns:a16="http://schemas.microsoft.com/office/drawing/2014/main" id="{00000000-0008-0000-1000-0000F0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57" name="Picture 2" descr="1-1">
          <a:extLst>
            <a:ext uri="{FF2B5EF4-FFF2-40B4-BE49-F238E27FC236}">
              <a16:creationId xmlns="" xmlns:a16="http://schemas.microsoft.com/office/drawing/2014/main" id="{00000000-0008-0000-1000-0000F1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8" name="Picture 2" descr="1-1">
          <a:extLst>
            <a:ext uri="{FF2B5EF4-FFF2-40B4-BE49-F238E27FC236}">
              <a16:creationId xmlns="" xmlns:a16="http://schemas.microsoft.com/office/drawing/2014/main" id="{00000000-0008-0000-1000-0000F2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59" name="Picture 2" descr="1-1">
          <a:extLst>
            <a:ext uri="{FF2B5EF4-FFF2-40B4-BE49-F238E27FC236}">
              <a16:creationId xmlns="" xmlns:a16="http://schemas.microsoft.com/office/drawing/2014/main" id="{00000000-0008-0000-1000-0000F3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0" name="Picture 2" descr="1-1">
          <a:extLst>
            <a:ext uri="{FF2B5EF4-FFF2-40B4-BE49-F238E27FC236}">
              <a16:creationId xmlns="" xmlns:a16="http://schemas.microsoft.com/office/drawing/2014/main" id="{00000000-0008-0000-1000-0000F4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1" name="Picture 2" descr="1-1">
          <a:extLst>
            <a:ext uri="{FF2B5EF4-FFF2-40B4-BE49-F238E27FC236}">
              <a16:creationId xmlns="" xmlns:a16="http://schemas.microsoft.com/office/drawing/2014/main" id="{00000000-0008-0000-1000-0000F5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2" name="Picture 2" descr="1-1">
          <a:extLst>
            <a:ext uri="{FF2B5EF4-FFF2-40B4-BE49-F238E27FC236}">
              <a16:creationId xmlns="" xmlns:a16="http://schemas.microsoft.com/office/drawing/2014/main" id="{00000000-0008-0000-1000-0000F6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3" name="Picture 2" descr="1-1">
          <a:extLst>
            <a:ext uri="{FF2B5EF4-FFF2-40B4-BE49-F238E27FC236}">
              <a16:creationId xmlns="" xmlns:a16="http://schemas.microsoft.com/office/drawing/2014/main" id="{00000000-0008-0000-1000-0000F7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4" name="Picture 2" descr="1-1">
          <a:extLst>
            <a:ext uri="{FF2B5EF4-FFF2-40B4-BE49-F238E27FC236}">
              <a16:creationId xmlns="" xmlns:a16="http://schemas.microsoft.com/office/drawing/2014/main" id="{00000000-0008-0000-1000-0000F8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5" name="Picture 2" descr="1-1">
          <a:extLst>
            <a:ext uri="{FF2B5EF4-FFF2-40B4-BE49-F238E27FC236}">
              <a16:creationId xmlns="" xmlns:a16="http://schemas.microsoft.com/office/drawing/2014/main" id="{00000000-0008-0000-1000-0000F9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6" name="Picture 2" descr="1-1">
          <a:extLst>
            <a:ext uri="{FF2B5EF4-FFF2-40B4-BE49-F238E27FC236}">
              <a16:creationId xmlns="" xmlns:a16="http://schemas.microsoft.com/office/drawing/2014/main" id="{00000000-0008-0000-1000-0000FA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7" name="Picture 2" descr="1-1">
          <a:extLst>
            <a:ext uri="{FF2B5EF4-FFF2-40B4-BE49-F238E27FC236}">
              <a16:creationId xmlns="" xmlns:a16="http://schemas.microsoft.com/office/drawing/2014/main" id="{00000000-0008-0000-1000-0000FB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8" name="Picture 2" descr="1-1">
          <a:extLst>
            <a:ext uri="{FF2B5EF4-FFF2-40B4-BE49-F238E27FC236}">
              <a16:creationId xmlns="" xmlns:a16="http://schemas.microsoft.com/office/drawing/2014/main" id="{00000000-0008-0000-1000-0000FC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69" name="Picture 2" descr="1-1">
          <a:extLst>
            <a:ext uri="{FF2B5EF4-FFF2-40B4-BE49-F238E27FC236}">
              <a16:creationId xmlns="" xmlns:a16="http://schemas.microsoft.com/office/drawing/2014/main" id="{00000000-0008-0000-1000-0000FD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0" name="Picture 2" descr="1-1">
          <a:extLst>
            <a:ext uri="{FF2B5EF4-FFF2-40B4-BE49-F238E27FC236}">
              <a16:creationId xmlns="" xmlns:a16="http://schemas.microsoft.com/office/drawing/2014/main" id="{00000000-0008-0000-1000-0000FE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1" name="Picture 2" descr="1-1">
          <a:extLst>
            <a:ext uri="{FF2B5EF4-FFF2-40B4-BE49-F238E27FC236}">
              <a16:creationId xmlns="" xmlns:a16="http://schemas.microsoft.com/office/drawing/2014/main" id="{00000000-0008-0000-1000-0000FF0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2" name="Picture 2" descr="1-1">
          <a:extLst>
            <a:ext uri="{FF2B5EF4-FFF2-40B4-BE49-F238E27FC236}">
              <a16:creationId xmlns="" xmlns:a16="http://schemas.microsoft.com/office/drawing/2014/main" id="{00000000-0008-0000-1000-00000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73" name="Picture 2" descr="1-1">
          <a:extLst>
            <a:ext uri="{FF2B5EF4-FFF2-40B4-BE49-F238E27FC236}">
              <a16:creationId xmlns="" xmlns:a16="http://schemas.microsoft.com/office/drawing/2014/main" id="{00000000-0008-0000-10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4" name="Picture 2" descr="1-1">
          <a:extLst>
            <a:ext uri="{FF2B5EF4-FFF2-40B4-BE49-F238E27FC236}">
              <a16:creationId xmlns="" xmlns:a16="http://schemas.microsoft.com/office/drawing/2014/main" id="{00000000-0008-0000-10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5" name="Picture 2" descr="1-1">
          <a:extLst>
            <a:ext uri="{FF2B5EF4-FFF2-40B4-BE49-F238E27FC236}">
              <a16:creationId xmlns="" xmlns:a16="http://schemas.microsoft.com/office/drawing/2014/main" id="{00000000-0008-0000-10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6" name="Picture 2" descr="1-1">
          <a:extLst>
            <a:ext uri="{FF2B5EF4-FFF2-40B4-BE49-F238E27FC236}">
              <a16:creationId xmlns="" xmlns:a16="http://schemas.microsoft.com/office/drawing/2014/main" id="{00000000-0008-0000-1000-00000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7" name="Picture 2" descr="1-1">
          <a:extLst>
            <a:ext uri="{FF2B5EF4-FFF2-40B4-BE49-F238E27FC236}">
              <a16:creationId xmlns="" xmlns:a16="http://schemas.microsoft.com/office/drawing/2014/main" id="{00000000-0008-0000-1000-00000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8" name="Picture 2" descr="1-1">
          <a:extLst>
            <a:ext uri="{FF2B5EF4-FFF2-40B4-BE49-F238E27FC236}">
              <a16:creationId xmlns="" xmlns:a16="http://schemas.microsoft.com/office/drawing/2014/main" id="{00000000-0008-0000-10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79" name="Picture 2" descr="1-1">
          <a:extLst>
            <a:ext uri="{FF2B5EF4-FFF2-40B4-BE49-F238E27FC236}">
              <a16:creationId xmlns="" xmlns:a16="http://schemas.microsoft.com/office/drawing/2014/main" id="{00000000-0008-0000-10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0" name="Picture 2" descr="1-1">
          <a:extLst>
            <a:ext uri="{FF2B5EF4-FFF2-40B4-BE49-F238E27FC236}">
              <a16:creationId xmlns="" xmlns:a16="http://schemas.microsoft.com/office/drawing/2014/main" id="{00000000-0008-0000-1000-00000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1" name="Picture 2" descr="1-1">
          <a:extLst>
            <a:ext uri="{FF2B5EF4-FFF2-40B4-BE49-F238E27FC236}">
              <a16:creationId xmlns="" xmlns:a16="http://schemas.microsoft.com/office/drawing/2014/main" id="{00000000-0008-0000-1000-00000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2" name="Picture 2" descr="1-1">
          <a:extLst>
            <a:ext uri="{FF2B5EF4-FFF2-40B4-BE49-F238E27FC236}">
              <a16:creationId xmlns="" xmlns:a16="http://schemas.microsoft.com/office/drawing/2014/main" id="{00000000-0008-0000-1000-00000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3" name="Picture 2" descr="1-1">
          <a:extLst>
            <a:ext uri="{FF2B5EF4-FFF2-40B4-BE49-F238E27FC236}">
              <a16:creationId xmlns="" xmlns:a16="http://schemas.microsoft.com/office/drawing/2014/main" id="{00000000-0008-0000-1000-00000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4" name="Picture 2" descr="1-1">
          <a:extLst>
            <a:ext uri="{FF2B5EF4-FFF2-40B4-BE49-F238E27FC236}">
              <a16:creationId xmlns="" xmlns:a16="http://schemas.microsoft.com/office/drawing/2014/main" id="{00000000-0008-0000-1000-00000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5" name="Picture 2" descr="1-1">
          <a:extLst>
            <a:ext uri="{FF2B5EF4-FFF2-40B4-BE49-F238E27FC236}">
              <a16:creationId xmlns="" xmlns:a16="http://schemas.microsoft.com/office/drawing/2014/main" id="{00000000-0008-0000-1000-00000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6" name="Picture 2" descr="1-1">
          <a:extLst>
            <a:ext uri="{FF2B5EF4-FFF2-40B4-BE49-F238E27FC236}">
              <a16:creationId xmlns="" xmlns:a16="http://schemas.microsoft.com/office/drawing/2014/main" id="{00000000-0008-0000-1000-00000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7" name="Picture 2" descr="1-1">
          <a:extLst>
            <a:ext uri="{FF2B5EF4-FFF2-40B4-BE49-F238E27FC236}">
              <a16:creationId xmlns="" xmlns:a16="http://schemas.microsoft.com/office/drawing/2014/main" id="{00000000-0008-0000-1000-00000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88" name="Picture 2" descr="1-1">
          <a:extLst>
            <a:ext uri="{FF2B5EF4-FFF2-40B4-BE49-F238E27FC236}">
              <a16:creationId xmlns="" xmlns:a16="http://schemas.microsoft.com/office/drawing/2014/main" id="{00000000-0008-0000-1000-00001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089" name="Picture 2" descr="1-1">
          <a:extLst>
            <a:ext uri="{FF2B5EF4-FFF2-40B4-BE49-F238E27FC236}">
              <a16:creationId xmlns="" xmlns:a16="http://schemas.microsoft.com/office/drawing/2014/main" id="{00000000-0008-0000-1000-00001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0" name="Picture 2" descr="1-1">
          <a:extLst>
            <a:ext uri="{FF2B5EF4-FFF2-40B4-BE49-F238E27FC236}">
              <a16:creationId xmlns="" xmlns:a16="http://schemas.microsoft.com/office/drawing/2014/main" id="{00000000-0008-0000-1000-00001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1" name="Picture 2" descr="1-1">
          <a:extLst>
            <a:ext uri="{FF2B5EF4-FFF2-40B4-BE49-F238E27FC236}">
              <a16:creationId xmlns="" xmlns:a16="http://schemas.microsoft.com/office/drawing/2014/main" id="{00000000-0008-0000-1000-00001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2" name="Picture 2" descr="1-1">
          <a:extLst>
            <a:ext uri="{FF2B5EF4-FFF2-40B4-BE49-F238E27FC236}">
              <a16:creationId xmlns="" xmlns:a16="http://schemas.microsoft.com/office/drawing/2014/main" id="{00000000-0008-0000-1000-00001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3" name="Picture 2" descr="1-1">
          <a:extLst>
            <a:ext uri="{FF2B5EF4-FFF2-40B4-BE49-F238E27FC236}">
              <a16:creationId xmlns="" xmlns:a16="http://schemas.microsoft.com/office/drawing/2014/main" id="{00000000-0008-0000-1000-00001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4" name="Picture 2" descr="1-1">
          <a:extLst>
            <a:ext uri="{FF2B5EF4-FFF2-40B4-BE49-F238E27FC236}">
              <a16:creationId xmlns="" xmlns:a16="http://schemas.microsoft.com/office/drawing/2014/main" id="{00000000-0008-0000-1000-00001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5" name="Picture 2" descr="1-1">
          <a:extLst>
            <a:ext uri="{FF2B5EF4-FFF2-40B4-BE49-F238E27FC236}">
              <a16:creationId xmlns="" xmlns:a16="http://schemas.microsoft.com/office/drawing/2014/main" id="{00000000-0008-0000-1000-00001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6" name="Picture 2" descr="1-1">
          <a:extLst>
            <a:ext uri="{FF2B5EF4-FFF2-40B4-BE49-F238E27FC236}">
              <a16:creationId xmlns="" xmlns:a16="http://schemas.microsoft.com/office/drawing/2014/main" id="{00000000-0008-0000-1000-00001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7" name="Picture 2" descr="1-1">
          <a:extLst>
            <a:ext uri="{FF2B5EF4-FFF2-40B4-BE49-F238E27FC236}">
              <a16:creationId xmlns="" xmlns:a16="http://schemas.microsoft.com/office/drawing/2014/main" id="{00000000-0008-0000-1000-00001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8" name="Picture 2" descr="1-1">
          <a:extLst>
            <a:ext uri="{FF2B5EF4-FFF2-40B4-BE49-F238E27FC236}">
              <a16:creationId xmlns="" xmlns:a16="http://schemas.microsoft.com/office/drawing/2014/main" id="{00000000-0008-0000-1000-00001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099" name="Picture 2" descr="1-1">
          <a:extLst>
            <a:ext uri="{FF2B5EF4-FFF2-40B4-BE49-F238E27FC236}">
              <a16:creationId xmlns="" xmlns:a16="http://schemas.microsoft.com/office/drawing/2014/main" id="{00000000-0008-0000-1000-00001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0" name="Picture 2" descr="1-1">
          <a:extLst>
            <a:ext uri="{FF2B5EF4-FFF2-40B4-BE49-F238E27FC236}">
              <a16:creationId xmlns="" xmlns:a16="http://schemas.microsoft.com/office/drawing/2014/main" id="{00000000-0008-0000-1000-00001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1" name="Picture 2" descr="1-1">
          <a:extLst>
            <a:ext uri="{FF2B5EF4-FFF2-40B4-BE49-F238E27FC236}">
              <a16:creationId xmlns="" xmlns:a16="http://schemas.microsoft.com/office/drawing/2014/main" id="{00000000-0008-0000-1000-00001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2" name="Picture 2" descr="1-1">
          <a:extLst>
            <a:ext uri="{FF2B5EF4-FFF2-40B4-BE49-F238E27FC236}">
              <a16:creationId xmlns="" xmlns:a16="http://schemas.microsoft.com/office/drawing/2014/main" id="{00000000-0008-0000-1000-00001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3" name="Picture 2" descr="1-1">
          <a:extLst>
            <a:ext uri="{FF2B5EF4-FFF2-40B4-BE49-F238E27FC236}">
              <a16:creationId xmlns="" xmlns:a16="http://schemas.microsoft.com/office/drawing/2014/main" id="{00000000-0008-0000-1000-00001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4" name="Picture 2" descr="1-1">
          <a:extLst>
            <a:ext uri="{FF2B5EF4-FFF2-40B4-BE49-F238E27FC236}">
              <a16:creationId xmlns="" xmlns:a16="http://schemas.microsoft.com/office/drawing/2014/main" id="{00000000-0008-0000-1000-00002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05" name="Picture 2" descr="1-1">
          <a:extLst>
            <a:ext uri="{FF2B5EF4-FFF2-40B4-BE49-F238E27FC236}">
              <a16:creationId xmlns="" xmlns:a16="http://schemas.microsoft.com/office/drawing/2014/main" id="{00000000-0008-0000-1000-00002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6" name="Picture 2" descr="1-1">
          <a:extLst>
            <a:ext uri="{FF2B5EF4-FFF2-40B4-BE49-F238E27FC236}">
              <a16:creationId xmlns="" xmlns:a16="http://schemas.microsoft.com/office/drawing/2014/main" id="{00000000-0008-0000-1000-00002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7" name="Picture 2" descr="1-1">
          <a:extLst>
            <a:ext uri="{FF2B5EF4-FFF2-40B4-BE49-F238E27FC236}">
              <a16:creationId xmlns="" xmlns:a16="http://schemas.microsoft.com/office/drawing/2014/main" id="{00000000-0008-0000-1000-00002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8" name="Picture 2" descr="1-1">
          <a:extLst>
            <a:ext uri="{FF2B5EF4-FFF2-40B4-BE49-F238E27FC236}">
              <a16:creationId xmlns="" xmlns:a16="http://schemas.microsoft.com/office/drawing/2014/main" id="{00000000-0008-0000-1000-00002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09" name="Picture 2" descr="1-1">
          <a:extLst>
            <a:ext uri="{FF2B5EF4-FFF2-40B4-BE49-F238E27FC236}">
              <a16:creationId xmlns="" xmlns:a16="http://schemas.microsoft.com/office/drawing/2014/main" id="{00000000-0008-0000-1000-00002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0" name="Picture 2" descr="1-1">
          <a:extLst>
            <a:ext uri="{FF2B5EF4-FFF2-40B4-BE49-F238E27FC236}">
              <a16:creationId xmlns="" xmlns:a16="http://schemas.microsoft.com/office/drawing/2014/main" id="{00000000-0008-0000-1000-00002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1" name="Picture 2" descr="1-1">
          <a:extLst>
            <a:ext uri="{FF2B5EF4-FFF2-40B4-BE49-F238E27FC236}">
              <a16:creationId xmlns="" xmlns:a16="http://schemas.microsoft.com/office/drawing/2014/main" id="{00000000-0008-0000-1000-00002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2" name="Picture 2" descr="1-1">
          <a:extLst>
            <a:ext uri="{FF2B5EF4-FFF2-40B4-BE49-F238E27FC236}">
              <a16:creationId xmlns="" xmlns:a16="http://schemas.microsoft.com/office/drawing/2014/main" id="{00000000-0008-0000-1000-00002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3" name="Picture 2" descr="1-1">
          <a:extLst>
            <a:ext uri="{FF2B5EF4-FFF2-40B4-BE49-F238E27FC236}">
              <a16:creationId xmlns="" xmlns:a16="http://schemas.microsoft.com/office/drawing/2014/main" id="{00000000-0008-0000-1000-00002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4" name="Picture 2" descr="1-1">
          <a:extLst>
            <a:ext uri="{FF2B5EF4-FFF2-40B4-BE49-F238E27FC236}">
              <a16:creationId xmlns="" xmlns:a16="http://schemas.microsoft.com/office/drawing/2014/main" id="{00000000-0008-0000-1000-00002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5" name="Picture 2" descr="1-1">
          <a:extLst>
            <a:ext uri="{FF2B5EF4-FFF2-40B4-BE49-F238E27FC236}">
              <a16:creationId xmlns="" xmlns:a16="http://schemas.microsoft.com/office/drawing/2014/main" id="{00000000-0008-0000-1000-00002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6" name="Picture 2" descr="1-1">
          <a:extLst>
            <a:ext uri="{FF2B5EF4-FFF2-40B4-BE49-F238E27FC236}">
              <a16:creationId xmlns="" xmlns:a16="http://schemas.microsoft.com/office/drawing/2014/main" id="{00000000-0008-0000-1000-00002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7" name="Picture 2" descr="1-1">
          <a:extLst>
            <a:ext uri="{FF2B5EF4-FFF2-40B4-BE49-F238E27FC236}">
              <a16:creationId xmlns="" xmlns:a16="http://schemas.microsoft.com/office/drawing/2014/main" id="{00000000-0008-0000-1000-00002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8" name="Picture 2" descr="1-1">
          <a:extLst>
            <a:ext uri="{FF2B5EF4-FFF2-40B4-BE49-F238E27FC236}">
              <a16:creationId xmlns="" xmlns:a16="http://schemas.microsoft.com/office/drawing/2014/main" id="{00000000-0008-0000-1000-00002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19" name="Picture 2" descr="1-1">
          <a:extLst>
            <a:ext uri="{FF2B5EF4-FFF2-40B4-BE49-F238E27FC236}">
              <a16:creationId xmlns="" xmlns:a16="http://schemas.microsoft.com/office/drawing/2014/main" id="{00000000-0008-0000-1000-00002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0" name="Picture 2" descr="1-1">
          <a:extLst>
            <a:ext uri="{FF2B5EF4-FFF2-40B4-BE49-F238E27FC236}">
              <a16:creationId xmlns="" xmlns:a16="http://schemas.microsoft.com/office/drawing/2014/main" id="{00000000-0008-0000-1000-00003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21" name="Picture 2" descr="1-1">
          <a:extLst>
            <a:ext uri="{FF2B5EF4-FFF2-40B4-BE49-F238E27FC236}">
              <a16:creationId xmlns="" xmlns:a16="http://schemas.microsoft.com/office/drawing/2014/main" id="{00000000-0008-0000-1000-00003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2" name="Picture 2" descr="1-1">
          <a:extLst>
            <a:ext uri="{FF2B5EF4-FFF2-40B4-BE49-F238E27FC236}">
              <a16:creationId xmlns="" xmlns:a16="http://schemas.microsoft.com/office/drawing/2014/main" id="{00000000-0008-0000-1000-00003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3" name="Picture 2" descr="1-1">
          <a:extLst>
            <a:ext uri="{FF2B5EF4-FFF2-40B4-BE49-F238E27FC236}">
              <a16:creationId xmlns="" xmlns:a16="http://schemas.microsoft.com/office/drawing/2014/main" id="{00000000-0008-0000-1000-00003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4" name="Picture 2" descr="1-1">
          <a:extLst>
            <a:ext uri="{FF2B5EF4-FFF2-40B4-BE49-F238E27FC236}">
              <a16:creationId xmlns="" xmlns:a16="http://schemas.microsoft.com/office/drawing/2014/main" id="{00000000-0008-0000-1000-00003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5" name="Picture 2" descr="1-1">
          <a:extLst>
            <a:ext uri="{FF2B5EF4-FFF2-40B4-BE49-F238E27FC236}">
              <a16:creationId xmlns="" xmlns:a16="http://schemas.microsoft.com/office/drawing/2014/main" id="{00000000-0008-0000-1000-00003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6" name="Picture 2" descr="1-1">
          <a:extLst>
            <a:ext uri="{FF2B5EF4-FFF2-40B4-BE49-F238E27FC236}">
              <a16:creationId xmlns="" xmlns:a16="http://schemas.microsoft.com/office/drawing/2014/main" id="{00000000-0008-0000-1000-00003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7" name="Picture 2" descr="1-1">
          <a:extLst>
            <a:ext uri="{FF2B5EF4-FFF2-40B4-BE49-F238E27FC236}">
              <a16:creationId xmlns="" xmlns:a16="http://schemas.microsoft.com/office/drawing/2014/main" id="{00000000-0008-0000-1000-00003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8" name="Picture 2" descr="1-1">
          <a:extLst>
            <a:ext uri="{FF2B5EF4-FFF2-40B4-BE49-F238E27FC236}">
              <a16:creationId xmlns="" xmlns:a16="http://schemas.microsoft.com/office/drawing/2014/main" id="{00000000-0008-0000-1000-00003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29" name="Picture 2" descr="1-1">
          <a:extLst>
            <a:ext uri="{FF2B5EF4-FFF2-40B4-BE49-F238E27FC236}">
              <a16:creationId xmlns="" xmlns:a16="http://schemas.microsoft.com/office/drawing/2014/main" id="{00000000-0008-0000-1000-00003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0" name="Picture 2" descr="1-1">
          <a:extLst>
            <a:ext uri="{FF2B5EF4-FFF2-40B4-BE49-F238E27FC236}">
              <a16:creationId xmlns="" xmlns:a16="http://schemas.microsoft.com/office/drawing/2014/main" id="{00000000-0008-0000-1000-00003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1" name="Picture 2" descr="1-1">
          <a:extLst>
            <a:ext uri="{FF2B5EF4-FFF2-40B4-BE49-F238E27FC236}">
              <a16:creationId xmlns="" xmlns:a16="http://schemas.microsoft.com/office/drawing/2014/main" id="{00000000-0008-0000-1000-00003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2" name="Picture 2" descr="1-1">
          <a:extLst>
            <a:ext uri="{FF2B5EF4-FFF2-40B4-BE49-F238E27FC236}">
              <a16:creationId xmlns="" xmlns:a16="http://schemas.microsoft.com/office/drawing/2014/main" id="{00000000-0008-0000-1000-00003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3" name="Picture 2" descr="1-1">
          <a:extLst>
            <a:ext uri="{FF2B5EF4-FFF2-40B4-BE49-F238E27FC236}">
              <a16:creationId xmlns="" xmlns:a16="http://schemas.microsoft.com/office/drawing/2014/main" id="{00000000-0008-0000-1000-00003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4" name="Picture 2" descr="1-1">
          <a:extLst>
            <a:ext uri="{FF2B5EF4-FFF2-40B4-BE49-F238E27FC236}">
              <a16:creationId xmlns="" xmlns:a16="http://schemas.microsoft.com/office/drawing/2014/main" id="{00000000-0008-0000-1000-00003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5" name="Picture 2" descr="1-1">
          <a:extLst>
            <a:ext uri="{FF2B5EF4-FFF2-40B4-BE49-F238E27FC236}">
              <a16:creationId xmlns="" xmlns:a16="http://schemas.microsoft.com/office/drawing/2014/main" id="{00000000-0008-0000-1000-00003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6" name="Picture 2" descr="1-1">
          <a:extLst>
            <a:ext uri="{FF2B5EF4-FFF2-40B4-BE49-F238E27FC236}">
              <a16:creationId xmlns="" xmlns:a16="http://schemas.microsoft.com/office/drawing/2014/main" id="{00000000-0008-0000-1000-00004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37" name="Picture 2" descr="1-1">
          <a:extLst>
            <a:ext uri="{FF2B5EF4-FFF2-40B4-BE49-F238E27FC236}">
              <a16:creationId xmlns="" xmlns:a16="http://schemas.microsoft.com/office/drawing/2014/main" id="{00000000-0008-0000-1000-00004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8" name="Picture 2" descr="1-1">
          <a:extLst>
            <a:ext uri="{FF2B5EF4-FFF2-40B4-BE49-F238E27FC236}">
              <a16:creationId xmlns="" xmlns:a16="http://schemas.microsoft.com/office/drawing/2014/main" id="{00000000-0008-0000-1000-00004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39" name="Picture 2" descr="1-1">
          <a:extLst>
            <a:ext uri="{FF2B5EF4-FFF2-40B4-BE49-F238E27FC236}">
              <a16:creationId xmlns="" xmlns:a16="http://schemas.microsoft.com/office/drawing/2014/main" id="{00000000-0008-0000-1000-00004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0" name="Picture 2" descr="1-1">
          <a:extLst>
            <a:ext uri="{FF2B5EF4-FFF2-40B4-BE49-F238E27FC236}">
              <a16:creationId xmlns="" xmlns:a16="http://schemas.microsoft.com/office/drawing/2014/main" id="{00000000-0008-0000-1000-00004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1" name="Picture 2" descr="1-1">
          <a:extLst>
            <a:ext uri="{FF2B5EF4-FFF2-40B4-BE49-F238E27FC236}">
              <a16:creationId xmlns="" xmlns:a16="http://schemas.microsoft.com/office/drawing/2014/main" id="{00000000-0008-0000-1000-00004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2" name="Picture 2" descr="1-1">
          <a:extLst>
            <a:ext uri="{FF2B5EF4-FFF2-40B4-BE49-F238E27FC236}">
              <a16:creationId xmlns="" xmlns:a16="http://schemas.microsoft.com/office/drawing/2014/main" id="{00000000-0008-0000-1000-00004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3" name="Picture 2" descr="1-1">
          <a:extLst>
            <a:ext uri="{FF2B5EF4-FFF2-40B4-BE49-F238E27FC236}">
              <a16:creationId xmlns="" xmlns:a16="http://schemas.microsoft.com/office/drawing/2014/main" id="{00000000-0008-0000-1000-00004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4" name="Picture 2" descr="1-1">
          <a:extLst>
            <a:ext uri="{FF2B5EF4-FFF2-40B4-BE49-F238E27FC236}">
              <a16:creationId xmlns="" xmlns:a16="http://schemas.microsoft.com/office/drawing/2014/main" id="{00000000-0008-0000-1000-00004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5" name="Picture 2" descr="1-1">
          <a:extLst>
            <a:ext uri="{FF2B5EF4-FFF2-40B4-BE49-F238E27FC236}">
              <a16:creationId xmlns="" xmlns:a16="http://schemas.microsoft.com/office/drawing/2014/main" id="{00000000-0008-0000-1000-00004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6" name="Picture 2" descr="1-1">
          <a:extLst>
            <a:ext uri="{FF2B5EF4-FFF2-40B4-BE49-F238E27FC236}">
              <a16:creationId xmlns="" xmlns:a16="http://schemas.microsoft.com/office/drawing/2014/main" id="{00000000-0008-0000-1000-00004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7" name="Picture 2" descr="1-1">
          <a:extLst>
            <a:ext uri="{FF2B5EF4-FFF2-40B4-BE49-F238E27FC236}">
              <a16:creationId xmlns="" xmlns:a16="http://schemas.microsoft.com/office/drawing/2014/main" id="{00000000-0008-0000-1000-00004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8" name="Picture 2" descr="1-1">
          <a:extLst>
            <a:ext uri="{FF2B5EF4-FFF2-40B4-BE49-F238E27FC236}">
              <a16:creationId xmlns="" xmlns:a16="http://schemas.microsoft.com/office/drawing/2014/main" id="{00000000-0008-0000-1000-00004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49" name="Picture 2" descr="1-1">
          <a:extLst>
            <a:ext uri="{FF2B5EF4-FFF2-40B4-BE49-F238E27FC236}">
              <a16:creationId xmlns="" xmlns:a16="http://schemas.microsoft.com/office/drawing/2014/main" id="{00000000-0008-0000-1000-00004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0" name="Picture 2" descr="1-1">
          <a:extLst>
            <a:ext uri="{FF2B5EF4-FFF2-40B4-BE49-F238E27FC236}">
              <a16:creationId xmlns="" xmlns:a16="http://schemas.microsoft.com/office/drawing/2014/main" id="{00000000-0008-0000-1000-00004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1" name="Picture 2" descr="1-1">
          <a:extLst>
            <a:ext uri="{FF2B5EF4-FFF2-40B4-BE49-F238E27FC236}">
              <a16:creationId xmlns="" xmlns:a16="http://schemas.microsoft.com/office/drawing/2014/main" id="{00000000-0008-0000-1000-00004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2" name="Picture 2" descr="1-1">
          <a:extLst>
            <a:ext uri="{FF2B5EF4-FFF2-40B4-BE49-F238E27FC236}">
              <a16:creationId xmlns="" xmlns:a16="http://schemas.microsoft.com/office/drawing/2014/main" id="{00000000-0008-0000-1000-00005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53" name="Picture 2" descr="1-1">
          <a:extLst>
            <a:ext uri="{FF2B5EF4-FFF2-40B4-BE49-F238E27FC236}">
              <a16:creationId xmlns="" xmlns:a16="http://schemas.microsoft.com/office/drawing/2014/main" id="{00000000-0008-0000-1000-00005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4" name="Picture 2" descr="1-1">
          <a:extLst>
            <a:ext uri="{FF2B5EF4-FFF2-40B4-BE49-F238E27FC236}">
              <a16:creationId xmlns="" xmlns:a16="http://schemas.microsoft.com/office/drawing/2014/main" id="{00000000-0008-0000-1000-00005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5" name="Picture 2" descr="1-1">
          <a:extLst>
            <a:ext uri="{FF2B5EF4-FFF2-40B4-BE49-F238E27FC236}">
              <a16:creationId xmlns="" xmlns:a16="http://schemas.microsoft.com/office/drawing/2014/main" id="{00000000-0008-0000-1000-00005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6" name="Picture 2" descr="1-1">
          <a:extLst>
            <a:ext uri="{FF2B5EF4-FFF2-40B4-BE49-F238E27FC236}">
              <a16:creationId xmlns="" xmlns:a16="http://schemas.microsoft.com/office/drawing/2014/main" id="{00000000-0008-0000-1000-00005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7" name="Picture 2" descr="1-1">
          <a:extLst>
            <a:ext uri="{FF2B5EF4-FFF2-40B4-BE49-F238E27FC236}">
              <a16:creationId xmlns="" xmlns:a16="http://schemas.microsoft.com/office/drawing/2014/main" id="{00000000-0008-0000-1000-00005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8" name="Picture 2" descr="1-1">
          <a:extLst>
            <a:ext uri="{FF2B5EF4-FFF2-40B4-BE49-F238E27FC236}">
              <a16:creationId xmlns="" xmlns:a16="http://schemas.microsoft.com/office/drawing/2014/main" id="{00000000-0008-0000-1000-00005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59" name="Picture 2" descr="1-1">
          <a:extLst>
            <a:ext uri="{FF2B5EF4-FFF2-40B4-BE49-F238E27FC236}">
              <a16:creationId xmlns="" xmlns:a16="http://schemas.microsoft.com/office/drawing/2014/main" id="{00000000-0008-0000-1000-00005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0" name="Picture 2" descr="1-1">
          <a:extLst>
            <a:ext uri="{FF2B5EF4-FFF2-40B4-BE49-F238E27FC236}">
              <a16:creationId xmlns="" xmlns:a16="http://schemas.microsoft.com/office/drawing/2014/main" id="{00000000-0008-0000-1000-00005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1" name="Picture 2" descr="1-1">
          <a:extLst>
            <a:ext uri="{FF2B5EF4-FFF2-40B4-BE49-F238E27FC236}">
              <a16:creationId xmlns="" xmlns:a16="http://schemas.microsoft.com/office/drawing/2014/main" id="{00000000-0008-0000-1000-00005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2" name="Picture 2" descr="1-1">
          <a:extLst>
            <a:ext uri="{FF2B5EF4-FFF2-40B4-BE49-F238E27FC236}">
              <a16:creationId xmlns="" xmlns:a16="http://schemas.microsoft.com/office/drawing/2014/main" id="{00000000-0008-0000-1000-00005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3" name="Picture 2" descr="1-1">
          <a:extLst>
            <a:ext uri="{FF2B5EF4-FFF2-40B4-BE49-F238E27FC236}">
              <a16:creationId xmlns="" xmlns:a16="http://schemas.microsoft.com/office/drawing/2014/main" id="{00000000-0008-0000-1000-00005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4" name="Picture 2" descr="1-1">
          <a:extLst>
            <a:ext uri="{FF2B5EF4-FFF2-40B4-BE49-F238E27FC236}">
              <a16:creationId xmlns="" xmlns:a16="http://schemas.microsoft.com/office/drawing/2014/main" id="{00000000-0008-0000-1000-00005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5" name="Picture 2" descr="1-1">
          <a:extLst>
            <a:ext uri="{FF2B5EF4-FFF2-40B4-BE49-F238E27FC236}">
              <a16:creationId xmlns="" xmlns:a16="http://schemas.microsoft.com/office/drawing/2014/main" id="{00000000-0008-0000-1000-00005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6" name="Picture 2" descr="1-1">
          <a:extLst>
            <a:ext uri="{FF2B5EF4-FFF2-40B4-BE49-F238E27FC236}">
              <a16:creationId xmlns="" xmlns:a16="http://schemas.microsoft.com/office/drawing/2014/main" id="{00000000-0008-0000-1000-00005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7" name="Picture 2" descr="1-1">
          <a:extLst>
            <a:ext uri="{FF2B5EF4-FFF2-40B4-BE49-F238E27FC236}">
              <a16:creationId xmlns="" xmlns:a16="http://schemas.microsoft.com/office/drawing/2014/main" id="{00000000-0008-0000-1000-00005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68" name="Picture 2" descr="1-1">
          <a:extLst>
            <a:ext uri="{FF2B5EF4-FFF2-40B4-BE49-F238E27FC236}">
              <a16:creationId xmlns="" xmlns:a16="http://schemas.microsoft.com/office/drawing/2014/main" id="{00000000-0008-0000-1000-00006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69" name="Picture 2" descr="1-1">
          <a:extLst>
            <a:ext uri="{FF2B5EF4-FFF2-40B4-BE49-F238E27FC236}">
              <a16:creationId xmlns="" xmlns:a16="http://schemas.microsoft.com/office/drawing/2014/main" id="{00000000-0008-0000-1000-00006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0" name="Picture 2" descr="1-1">
          <a:extLst>
            <a:ext uri="{FF2B5EF4-FFF2-40B4-BE49-F238E27FC236}">
              <a16:creationId xmlns="" xmlns:a16="http://schemas.microsoft.com/office/drawing/2014/main" id="{00000000-0008-0000-1000-00006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1" name="Picture 2" descr="1-1">
          <a:extLst>
            <a:ext uri="{FF2B5EF4-FFF2-40B4-BE49-F238E27FC236}">
              <a16:creationId xmlns="" xmlns:a16="http://schemas.microsoft.com/office/drawing/2014/main" id="{00000000-0008-0000-1000-00006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2" name="Picture 2" descr="1-1">
          <a:extLst>
            <a:ext uri="{FF2B5EF4-FFF2-40B4-BE49-F238E27FC236}">
              <a16:creationId xmlns="" xmlns:a16="http://schemas.microsoft.com/office/drawing/2014/main" id="{00000000-0008-0000-1000-00006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3" name="Picture 2" descr="1-1">
          <a:extLst>
            <a:ext uri="{FF2B5EF4-FFF2-40B4-BE49-F238E27FC236}">
              <a16:creationId xmlns="" xmlns:a16="http://schemas.microsoft.com/office/drawing/2014/main" id="{00000000-0008-0000-1000-00006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4" name="Picture 2" descr="1-1">
          <a:extLst>
            <a:ext uri="{FF2B5EF4-FFF2-40B4-BE49-F238E27FC236}">
              <a16:creationId xmlns="" xmlns:a16="http://schemas.microsoft.com/office/drawing/2014/main" id="{00000000-0008-0000-1000-00006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5" name="Picture 2" descr="1-1">
          <a:extLst>
            <a:ext uri="{FF2B5EF4-FFF2-40B4-BE49-F238E27FC236}">
              <a16:creationId xmlns="" xmlns:a16="http://schemas.microsoft.com/office/drawing/2014/main" id="{00000000-0008-0000-1000-00006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6" name="Picture 2" descr="1-1">
          <a:extLst>
            <a:ext uri="{FF2B5EF4-FFF2-40B4-BE49-F238E27FC236}">
              <a16:creationId xmlns="" xmlns:a16="http://schemas.microsoft.com/office/drawing/2014/main" id="{00000000-0008-0000-1000-00006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7" name="Picture 2" descr="1-1">
          <a:extLst>
            <a:ext uri="{FF2B5EF4-FFF2-40B4-BE49-F238E27FC236}">
              <a16:creationId xmlns="" xmlns:a16="http://schemas.microsoft.com/office/drawing/2014/main" id="{00000000-0008-0000-1000-00006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8" name="Picture 2" descr="1-1">
          <a:extLst>
            <a:ext uri="{FF2B5EF4-FFF2-40B4-BE49-F238E27FC236}">
              <a16:creationId xmlns="" xmlns:a16="http://schemas.microsoft.com/office/drawing/2014/main" id="{00000000-0008-0000-1000-00006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79" name="Picture 2" descr="1-1">
          <a:extLst>
            <a:ext uri="{FF2B5EF4-FFF2-40B4-BE49-F238E27FC236}">
              <a16:creationId xmlns="" xmlns:a16="http://schemas.microsoft.com/office/drawing/2014/main" id="{00000000-0008-0000-1000-00006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0" name="Picture 2" descr="1-1">
          <a:extLst>
            <a:ext uri="{FF2B5EF4-FFF2-40B4-BE49-F238E27FC236}">
              <a16:creationId xmlns="" xmlns:a16="http://schemas.microsoft.com/office/drawing/2014/main" id="{00000000-0008-0000-1000-00006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1" name="Picture 2" descr="1-1">
          <a:extLst>
            <a:ext uri="{FF2B5EF4-FFF2-40B4-BE49-F238E27FC236}">
              <a16:creationId xmlns="" xmlns:a16="http://schemas.microsoft.com/office/drawing/2014/main" id="{00000000-0008-0000-1000-00006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2" name="Picture 2" descr="1-1">
          <a:extLst>
            <a:ext uri="{FF2B5EF4-FFF2-40B4-BE49-F238E27FC236}">
              <a16:creationId xmlns="" xmlns:a16="http://schemas.microsoft.com/office/drawing/2014/main" id="{00000000-0008-0000-1000-00006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3" name="Picture 2" descr="1-1">
          <a:extLst>
            <a:ext uri="{FF2B5EF4-FFF2-40B4-BE49-F238E27FC236}">
              <a16:creationId xmlns="" xmlns:a16="http://schemas.microsoft.com/office/drawing/2014/main" id="{00000000-0008-0000-1000-00006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4" name="Picture 2" descr="1-1">
          <a:extLst>
            <a:ext uri="{FF2B5EF4-FFF2-40B4-BE49-F238E27FC236}">
              <a16:creationId xmlns="" xmlns:a16="http://schemas.microsoft.com/office/drawing/2014/main" id="{00000000-0008-0000-1000-00007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185" name="Picture 2" descr="1-1">
          <a:extLst>
            <a:ext uri="{FF2B5EF4-FFF2-40B4-BE49-F238E27FC236}">
              <a16:creationId xmlns="" xmlns:a16="http://schemas.microsoft.com/office/drawing/2014/main" id="{00000000-0008-0000-1000-00007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6" name="Picture 2" descr="1-1">
          <a:extLst>
            <a:ext uri="{FF2B5EF4-FFF2-40B4-BE49-F238E27FC236}">
              <a16:creationId xmlns="" xmlns:a16="http://schemas.microsoft.com/office/drawing/2014/main" id="{00000000-0008-0000-1000-00007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7" name="Picture 2" descr="1-1">
          <a:extLst>
            <a:ext uri="{FF2B5EF4-FFF2-40B4-BE49-F238E27FC236}">
              <a16:creationId xmlns="" xmlns:a16="http://schemas.microsoft.com/office/drawing/2014/main" id="{00000000-0008-0000-1000-00007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8" name="Picture 2" descr="1-1">
          <a:extLst>
            <a:ext uri="{FF2B5EF4-FFF2-40B4-BE49-F238E27FC236}">
              <a16:creationId xmlns="" xmlns:a16="http://schemas.microsoft.com/office/drawing/2014/main" id="{00000000-0008-0000-1000-00007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89" name="Picture 2" descr="1-1">
          <a:extLst>
            <a:ext uri="{FF2B5EF4-FFF2-40B4-BE49-F238E27FC236}">
              <a16:creationId xmlns="" xmlns:a16="http://schemas.microsoft.com/office/drawing/2014/main" id="{00000000-0008-0000-1000-00007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0" name="Picture 2" descr="1-1">
          <a:extLst>
            <a:ext uri="{FF2B5EF4-FFF2-40B4-BE49-F238E27FC236}">
              <a16:creationId xmlns="" xmlns:a16="http://schemas.microsoft.com/office/drawing/2014/main" id="{00000000-0008-0000-1000-00007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1" name="Picture 2" descr="1-1">
          <a:extLst>
            <a:ext uri="{FF2B5EF4-FFF2-40B4-BE49-F238E27FC236}">
              <a16:creationId xmlns="" xmlns:a16="http://schemas.microsoft.com/office/drawing/2014/main" id="{00000000-0008-0000-1000-00007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2" name="Picture 2" descr="1-1">
          <a:extLst>
            <a:ext uri="{FF2B5EF4-FFF2-40B4-BE49-F238E27FC236}">
              <a16:creationId xmlns="" xmlns:a16="http://schemas.microsoft.com/office/drawing/2014/main" id="{00000000-0008-0000-1000-00007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3" name="Picture 2" descr="1-1">
          <a:extLst>
            <a:ext uri="{FF2B5EF4-FFF2-40B4-BE49-F238E27FC236}">
              <a16:creationId xmlns="" xmlns:a16="http://schemas.microsoft.com/office/drawing/2014/main" id="{00000000-0008-0000-1000-00007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4" name="Picture 2" descr="1-1">
          <a:extLst>
            <a:ext uri="{FF2B5EF4-FFF2-40B4-BE49-F238E27FC236}">
              <a16:creationId xmlns="" xmlns:a16="http://schemas.microsoft.com/office/drawing/2014/main" id="{00000000-0008-0000-1000-00007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5" name="Picture 2" descr="1-1">
          <a:extLst>
            <a:ext uri="{FF2B5EF4-FFF2-40B4-BE49-F238E27FC236}">
              <a16:creationId xmlns="" xmlns:a16="http://schemas.microsoft.com/office/drawing/2014/main" id="{00000000-0008-0000-1000-00007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6" name="Picture 2" descr="1-1">
          <a:extLst>
            <a:ext uri="{FF2B5EF4-FFF2-40B4-BE49-F238E27FC236}">
              <a16:creationId xmlns="" xmlns:a16="http://schemas.microsoft.com/office/drawing/2014/main" id="{00000000-0008-0000-1000-00007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7" name="Picture 2" descr="1-1">
          <a:extLst>
            <a:ext uri="{FF2B5EF4-FFF2-40B4-BE49-F238E27FC236}">
              <a16:creationId xmlns="" xmlns:a16="http://schemas.microsoft.com/office/drawing/2014/main" id="{00000000-0008-0000-1000-00007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8" name="Picture 2" descr="1-1">
          <a:extLst>
            <a:ext uri="{FF2B5EF4-FFF2-40B4-BE49-F238E27FC236}">
              <a16:creationId xmlns="" xmlns:a16="http://schemas.microsoft.com/office/drawing/2014/main" id="{00000000-0008-0000-1000-00007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199" name="Picture 2" descr="1-1">
          <a:extLst>
            <a:ext uri="{FF2B5EF4-FFF2-40B4-BE49-F238E27FC236}">
              <a16:creationId xmlns="" xmlns:a16="http://schemas.microsoft.com/office/drawing/2014/main" id="{00000000-0008-0000-1000-00007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0" name="Picture 2" descr="1-1">
          <a:extLst>
            <a:ext uri="{FF2B5EF4-FFF2-40B4-BE49-F238E27FC236}">
              <a16:creationId xmlns="" xmlns:a16="http://schemas.microsoft.com/office/drawing/2014/main" id="{00000000-0008-0000-1000-00008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01" name="Picture 2" descr="1-1">
          <a:extLst>
            <a:ext uri="{FF2B5EF4-FFF2-40B4-BE49-F238E27FC236}">
              <a16:creationId xmlns="" xmlns:a16="http://schemas.microsoft.com/office/drawing/2014/main" id="{00000000-0008-0000-1000-00008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2" name="Picture 2" descr="1-1">
          <a:extLst>
            <a:ext uri="{FF2B5EF4-FFF2-40B4-BE49-F238E27FC236}">
              <a16:creationId xmlns="" xmlns:a16="http://schemas.microsoft.com/office/drawing/2014/main" id="{00000000-0008-0000-1000-00008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3" name="Picture 2" descr="1-1">
          <a:extLst>
            <a:ext uri="{FF2B5EF4-FFF2-40B4-BE49-F238E27FC236}">
              <a16:creationId xmlns="" xmlns:a16="http://schemas.microsoft.com/office/drawing/2014/main" id="{00000000-0008-0000-1000-00008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4" name="Picture 2" descr="1-1">
          <a:extLst>
            <a:ext uri="{FF2B5EF4-FFF2-40B4-BE49-F238E27FC236}">
              <a16:creationId xmlns="" xmlns:a16="http://schemas.microsoft.com/office/drawing/2014/main" id="{00000000-0008-0000-1000-00008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5" name="Picture 2" descr="1-1">
          <a:extLst>
            <a:ext uri="{FF2B5EF4-FFF2-40B4-BE49-F238E27FC236}">
              <a16:creationId xmlns="" xmlns:a16="http://schemas.microsoft.com/office/drawing/2014/main" id="{00000000-0008-0000-1000-00008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6" name="Picture 2" descr="1-1">
          <a:extLst>
            <a:ext uri="{FF2B5EF4-FFF2-40B4-BE49-F238E27FC236}">
              <a16:creationId xmlns="" xmlns:a16="http://schemas.microsoft.com/office/drawing/2014/main" id="{00000000-0008-0000-1000-00008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7" name="Picture 2" descr="1-1">
          <a:extLst>
            <a:ext uri="{FF2B5EF4-FFF2-40B4-BE49-F238E27FC236}">
              <a16:creationId xmlns="" xmlns:a16="http://schemas.microsoft.com/office/drawing/2014/main" id="{00000000-0008-0000-1000-00008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8" name="Picture 2" descr="1-1">
          <a:extLst>
            <a:ext uri="{FF2B5EF4-FFF2-40B4-BE49-F238E27FC236}">
              <a16:creationId xmlns="" xmlns:a16="http://schemas.microsoft.com/office/drawing/2014/main" id="{00000000-0008-0000-1000-00008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09" name="Picture 2" descr="1-1">
          <a:extLst>
            <a:ext uri="{FF2B5EF4-FFF2-40B4-BE49-F238E27FC236}">
              <a16:creationId xmlns="" xmlns:a16="http://schemas.microsoft.com/office/drawing/2014/main" id="{00000000-0008-0000-1000-00008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0" name="Picture 2" descr="1-1">
          <a:extLst>
            <a:ext uri="{FF2B5EF4-FFF2-40B4-BE49-F238E27FC236}">
              <a16:creationId xmlns="" xmlns:a16="http://schemas.microsoft.com/office/drawing/2014/main" id="{00000000-0008-0000-1000-00008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1" name="Picture 2" descr="1-1">
          <a:extLst>
            <a:ext uri="{FF2B5EF4-FFF2-40B4-BE49-F238E27FC236}">
              <a16:creationId xmlns="" xmlns:a16="http://schemas.microsoft.com/office/drawing/2014/main" id="{00000000-0008-0000-1000-00008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2" name="Picture 2" descr="1-1">
          <a:extLst>
            <a:ext uri="{FF2B5EF4-FFF2-40B4-BE49-F238E27FC236}">
              <a16:creationId xmlns="" xmlns:a16="http://schemas.microsoft.com/office/drawing/2014/main" id="{00000000-0008-0000-1000-00008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3" name="Picture 2" descr="1-1">
          <a:extLst>
            <a:ext uri="{FF2B5EF4-FFF2-40B4-BE49-F238E27FC236}">
              <a16:creationId xmlns="" xmlns:a16="http://schemas.microsoft.com/office/drawing/2014/main" id="{00000000-0008-0000-1000-00008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4" name="Picture 2" descr="1-1">
          <a:extLst>
            <a:ext uri="{FF2B5EF4-FFF2-40B4-BE49-F238E27FC236}">
              <a16:creationId xmlns="" xmlns:a16="http://schemas.microsoft.com/office/drawing/2014/main" id="{00000000-0008-0000-1000-00008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5" name="Picture 2" descr="1-1">
          <a:extLst>
            <a:ext uri="{FF2B5EF4-FFF2-40B4-BE49-F238E27FC236}">
              <a16:creationId xmlns="" xmlns:a16="http://schemas.microsoft.com/office/drawing/2014/main" id="{00000000-0008-0000-1000-00008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6" name="Picture 2" descr="1-1">
          <a:extLst>
            <a:ext uri="{FF2B5EF4-FFF2-40B4-BE49-F238E27FC236}">
              <a16:creationId xmlns="" xmlns:a16="http://schemas.microsoft.com/office/drawing/2014/main" id="{00000000-0008-0000-1000-00009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17" name="Picture 2" descr="1-1">
          <a:extLst>
            <a:ext uri="{FF2B5EF4-FFF2-40B4-BE49-F238E27FC236}">
              <a16:creationId xmlns="" xmlns:a16="http://schemas.microsoft.com/office/drawing/2014/main" id="{00000000-0008-0000-1000-00009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8" name="Picture 2" descr="1-1">
          <a:extLst>
            <a:ext uri="{FF2B5EF4-FFF2-40B4-BE49-F238E27FC236}">
              <a16:creationId xmlns="" xmlns:a16="http://schemas.microsoft.com/office/drawing/2014/main" id="{00000000-0008-0000-1000-00009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19" name="Picture 2" descr="1-1">
          <a:extLst>
            <a:ext uri="{FF2B5EF4-FFF2-40B4-BE49-F238E27FC236}">
              <a16:creationId xmlns="" xmlns:a16="http://schemas.microsoft.com/office/drawing/2014/main" id="{00000000-0008-0000-1000-00009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0" name="Picture 2" descr="1-1">
          <a:extLst>
            <a:ext uri="{FF2B5EF4-FFF2-40B4-BE49-F238E27FC236}">
              <a16:creationId xmlns="" xmlns:a16="http://schemas.microsoft.com/office/drawing/2014/main" id="{00000000-0008-0000-1000-00009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1" name="Picture 2" descr="1-1">
          <a:extLst>
            <a:ext uri="{FF2B5EF4-FFF2-40B4-BE49-F238E27FC236}">
              <a16:creationId xmlns="" xmlns:a16="http://schemas.microsoft.com/office/drawing/2014/main" id="{00000000-0008-0000-1000-00009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2" name="Picture 2" descr="1-1">
          <a:extLst>
            <a:ext uri="{FF2B5EF4-FFF2-40B4-BE49-F238E27FC236}">
              <a16:creationId xmlns="" xmlns:a16="http://schemas.microsoft.com/office/drawing/2014/main" id="{00000000-0008-0000-1000-00009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3" name="Picture 2" descr="1-1">
          <a:extLst>
            <a:ext uri="{FF2B5EF4-FFF2-40B4-BE49-F238E27FC236}">
              <a16:creationId xmlns="" xmlns:a16="http://schemas.microsoft.com/office/drawing/2014/main" id="{00000000-0008-0000-1000-00009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4" name="Picture 2" descr="1-1">
          <a:extLst>
            <a:ext uri="{FF2B5EF4-FFF2-40B4-BE49-F238E27FC236}">
              <a16:creationId xmlns="" xmlns:a16="http://schemas.microsoft.com/office/drawing/2014/main" id="{00000000-0008-0000-1000-00009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5" name="Picture 2" descr="1-1">
          <a:extLst>
            <a:ext uri="{FF2B5EF4-FFF2-40B4-BE49-F238E27FC236}">
              <a16:creationId xmlns="" xmlns:a16="http://schemas.microsoft.com/office/drawing/2014/main" id="{00000000-0008-0000-1000-00009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6" name="Picture 2" descr="1-1">
          <a:extLst>
            <a:ext uri="{FF2B5EF4-FFF2-40B4-BE49-F238E27FC236}">
              <a16:creationId xmlns="" xmlns:a16="http://schemas.microsoft.com/office/drawing/2014/main" id="{00000000-0008-0000-1000-00009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7" name="Picture 2" descr="1-1">
          <a:extLst>
            <a:ext uri="{FF2B5EF4-FFF2-40B4-BE49-F238E27FC236}">
              <a16:creationId xmlns="" xmlns:a16="http://schemas.microsoft.com/office/drawing/2014/main" id="{00000000-0008-0000-1000-00009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8" name="Picture 2" descr="1-1">
          <a:extLst>
            <a:ext uri="{FF2B5EF4-FFF2-40B4-BE49-F238E27FC236}">
              <a16:creationId xmlns="" xmlns:a16="http://schemas.microsoft.com/office/drawing/2014/main" id="{00000000-0008-0000-1000-00009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29" name="Picture 2" descr="1-1">
          <a:extLst>
            <a:ext uri="{FF2B5EF4-FFF2-40B4-BE49-F238E27FC236}">
              <a16:creationId xmlns="" xmlns:a16="http://schemas.microsoft.com/office/drawing/2014/main" id="{00000000-0008-0000-1000-00009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0" name="Picture 2" descr="1-1">
          <a:extLst>
            <a:ext uri="{FF2B5EF4-FFF2-40B4-BE49-F238E27FC236}">
              <a16:creationId xmlns="" xmlns:a16="http://schemas.microsoft.com/office/drawing/2014/main" id="{00000000-0008-0000-1000-00009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1" name="Picture 2" descr="1-1">
          <a:extLst>
            <a:ext uri="{FF2B5EF4-FFF2-40B4-BE49-F238E27FC236}">
              <a16:creationId xmlns="" xmlns:a16="http://schemas.microsoft.com/office/drawing/2014/main" id="{00000000-0008-0000-1000-00009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2" name="Picture 2" descr="1-1">
          <a:extLst>
            <a:ext uri="{FF2B5EF4-FFF2-40B4-BE49-F238E27FC236}">
              <a16:creationId xmlns="" xmlns:a16="http://schemas.microsoft.com/office/drawing/2014/main" id="{00000000-0008-0000-1000-0000A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33" name="Picture 2" descr="1-1">
          <a:extLst>
            <a:ext uri="{FF2B5EF4-FFF2-40B4-BE49-F238E27FC236}">
              <a16:creationId xmlns="" xmlns:a16="http://schemas.microsoft.com/office/drawing/2014/main" id="{00000000-0008-0000-1000-0000A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4" name="Picture 2" descr="1-1">
          <a:extLst>
            <a:ext uri="{FF2B5EF4-FFF2-40B4-BE49-F238E27FC236}">
              <a16:creationId xmlns="" xmlns:a16="http://schemas.microsoft.com/office/drawing/2014/main" id="{00000000-0008-0000-1000-0000A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5" name="Picture 2" descr="1-1">
          <a:extLst>
            <a:ext uri="{FF2B5EF4-FFF2-40B4-BE49-F238E27FC236}">
              <a16:creationId xmlns="" xmlns:a16="http://schemas.microsoft.com/office/drawing/2014/main" id="{00000000-0008-0000-1000-0000A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6" name="Picture 2" descr="1-1">
          <a:extLst>
            <a:ext uri="{FF2B5EF4-FFF2-40B4-BE49-F238E27FC236}">
              <a16:creationId xmlns="" xmlns:a16="http://schemas.microsoft.com/office/drawing/2014/main" id="{00000000-0008-0000-1000-0000A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7" name="Picture 2" descr="1-1">
          <a:extLst>
            <a:ext uri="{FF2B5EF4-FFF2-40B4-BE49-F238E27FC236}">
              <a16:creationId xmlns="" xmlns:a16="http://schemas.microsoft.com/office/drawing/2014/main" id="{00000000-0008-0000-1000-0000A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8" name="Picture 2" descr="1-1">
          <a:extLst>
            <a:ext uri="{FF2B5EF4-FFF2-40B4-BE49-F238E27FC236}">
              <a16:creationId xmlns="" xmlns:a16="http://schemas.microsoft.com/office/drawing/2014/main" id="{00000000-0008-0000-1000-0000A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39" name="Picture 2" descr="1-1">
          <a:extLst>
            <a:ext uri="{FF2B5EF4-FFF2-40B4-BE49-F238E27FC236}">
              <a16:creationId xmlns="" xmlns:a16="http://schemas.microsoft.com/office/drawing/2014/main" id="{00000000-0008-0000-1000-0000A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0" name="Picture 2" descr="1-1">
          <a:extLst>
            <a:ext uri="{FF2B5EF4-FFF2-40B4-BE49-F238E27FC236}">
              <a16:creationId xmlns="" xmlns:a16="http://schemas.microsoft.com/office/drawing/2014/main" id="{00000000-0008-0000-1000-0000A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1" name="Picture 2" descr="1-1">
          <a:extLst>
            <a:ext uri="{FF2B5EF4-FFF2-40B4-BE49-F238E27FC236}">
              <a16:creationId xmlns="" xmlns:a16="http://schemas.microsoft.com/office/drawing/2014/main" id="{00000000-0008-0000-1000-0000A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2" name="Picture 2" descr="1-1">
          <a:extLst>
            <a:ext uri="{FF2B5EF4-FFF2-40B4-BE49-F238E27FC236}">
              <a16:creationId xmlns="" xmlns:a16="http://schemas.microsoft.com/office/drawing/2014/main" id="{00000000-0008-0000-1000-0000A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3" name="Picture 2" descr="1-1">
          <a:extLst>
            <a:ext uri="{FF2B5EF4-FFF2-40B4-BE49-F238E27FC236}">
              <a16:creationId xmlns="" xmlns:a16="http://schemas.microsoft.com/office/drawing/2014/main" id="{00000000-0008-0000-1000-0000A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4" name="Picture 2" descr="1-1">
          <a:extLst>
            <a:ext uri="{FF2B5EF4-FFF2-40B4-BE49-F238E27FC236}">
              <a16:creationId xmlns="" xmlns:a16="http://schemas.microsoft.com/office/drawing/2014/main" id="{00000000-0008-0000-1000-0000A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5" name="Picture 2" descr="1-1">
          <a:extLst>
            <a:ext uri="{FF2B5EF4-FFF2-40B4-BE49-F238E27FC236}">
              <a16:creationId xmlns="" xmlns:a16="http://schemas.microsoft.com/office/drawing/2014/main" id="{00000000-0008-0000-1000-0000A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6" name="Picture 2" descr="1-1">
          <a:extLst>
            <a:ext uri="{FF2B5EF4-FFF2-40B4-BE49-F238E27FC236}">
              <a16:creationId xmlns="" xmlns:a16="http://schemas.microsoft.com/office/drawing/2014/main" id="{00000000-0008-0000-1000-0000A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7" name="Picture 2" descr="1-1">
          <a:extLst>
            <a:ext uri="{FF2B5EF4-FFF2-40B4-BE49-F238E27FC236}">
              <a16:creationId xmlns="" xmlns:a16="http://schemas.microsoft.com/office/drawing/2014/main" id="{00000000-0008-0000-1000-0000A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48" name="Picture 2" descr="1-1">
          <a:extLst>
            <a:ext uri="{FF2B5EF4-FFF2-40B4-BE49-F238E27FC236}">
              <a16:creationId xmlns="" xmlns:a16="http://schemas.microsoft.com/office/drawing/2014/main" id="{00000000-0008-0000-1000-0000B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49" name="Picture 2" descr="1-1">
          <a:extLst>
            <a:ext uri="{FF2B5EF4-FFF2-40B4-BE49-F238E27FC236}">
              <a16:creationId xmlns="" xmlns:a16="http://schemas.microsoft.com/office/drawing/2014/main" id="{00000000-0008-0000-1000-0000B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0" name="Picture 2" descr="1-1">
          <a:extLst>
            <a:ext uri="{FF2B5EF4-FFF2-40B4-BE49-F238E27FC236}">
              <a16:creationId xmlns="" xmlns:a16="http://schemas.microsoft.com/office/drawing/2014/main" id="{00000000-0008-0000-1000-0000B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1" name="Picture 2" descr="1-1">
          <a:extLst>
            <a:ext uri="{FF2B5EF4-FFF2-40B4-BE49-F238E27FC236}">
              <a16:creationId xmlns="" xmlns:a16="http://schemas.microsoft.com/office/drawing/2014/main" id="{00000000-0008-0000-1000-0000B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2" name="Picture 2" descr="1-1">
          <a:extLst>
            <a:ext uri="{FF2B5EF4-FFF2-40B4-BE49-F238E27FC236}">
              <a16:creationId xmlns="" xmlns:a16="http://schemas.microsoft.com/office/drawing/2014/main" id="{00000000-0008-0000-1000-0000B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3" name="Picture 2" descr="1-1">
          <a:extLst>
            <a:ext uri="{FF2B5EF4-FFF2-40B4-BE49-F238E27FC236}">
              <a16:creationId xmlns="" xmlns:a16="http://schemas.microsoft.com/office/drawing/2014/main" id="{00000000-0008-0000-1000-0000B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4" name="Picture 2" descr="1-1">
          <a:extLst>
            <a:ext uri="{FF2B5EF4-FFF2-40B4-BE49-F238E27FC236}">
              <a16:creationId xmlns="" xmlns:a16="http://schemas.microsoft.com/office/drawing/2014/main" id="{00000000-0008-0000-1000-0000B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5" name="Picture 2" descr="1-1">
          <a:extLst>
            <a:ext uri="{FF2B5EF4-FFF2-40B4-BE49-F238E27FC236}">
              <a16:creationId xmlns="" xmlns:a16="http://schemas.microsoft.com/office/drawing/2014/main" id="{00000000-0008-0000-1000-0000B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6" name="Picture 2" descr="1-1">
          <a:extLst>
            <a:ext uri="{FF2B5EF4-FFF2-40B4-BE49-F238E27FC236}">
              <a16:creationId xmlns="" xmlns:a16="http://schemas.microsoft.com/office/drawing/2014/main" id="{00000000-0008-0000-1000-0000B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7" name="Picture 2" descr="1-1">
          <a:extLst>
            <a:ext uri="{FF2B5EF4-FFF2-40B4-BE49-F238E27FC236}">
              <a16:creationId xmlns="" xmlns:a16="http://schemas.microsoft.com/office/drawing/2014/main" id="{00000000-0008-0000-1000-0000B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8" name="Picture 2" descr="1-1">
          <a:extLst>
            <a:ext uri="{FF2B5EF4-FFF2-40B4-BE49-F238E27FC236}">
              <a16:creationId xmlns="" xmlns:a16="http://schemas.microsoft.com/office/drawing/2014/main" id="{00000000-0008-0000-1000-0000B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59" name="Picture 2" descr="1-1">
          <a:extLst>
            <a:ext uri="{FF2B5EF4-FFF2-40B4-BE49-F238E27FC236}">
              <a16:creationId xmlns="" xmlns:a16="http://schemas.microsoft.com/office/drawing/2014/main" id="{00000000-0008-0000-1000-0000B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0" name="Picture 2" descr="1-1">
          <a:extLst>
            <a:ext uri="{FF2B5EF4-FFF2-40B4-BE49-F238E27FC236}">
              <a16:creationId xmlns="" xmlns:a16="http://schemas.microsoft.com/office/drawing/2014/main" id="{00000000-0008-0000-1000-0000B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1" name="Picture 2" descr="1-1">
          <a:extLst>
            <a:ext uri="{FF2B5EF4-FFF2-40B4-BE49-F238E27FC236}">
              <a16:creationId xmlns="" xmlns:a16="http://schemas.microsoft.com/office/drawing/2014/main" id="{00000000-0008-0000-1000-0000B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2" name="Picture 2" descr="1-1">
          <a:extLst>
            <a:ext uri="{FF2B5EF4-FFF2-40B4-BE49-F238E27FC236}">
              <a16:creationId xmlns="" xmlns:a16="http://schemas.microsoft.com/office/drawing/2014/main" id="{00000000-0008-0000-1000-0000B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3" name="Picture 2" descr="1-1">
          <a:extLst>
            <a:ext uri="{FF2B5EF4-FFF2-40B4-BE49-F238E27FC236}">
              <a16:creationId xmlns="" xmlns:a16="http://schemas.microsoft.com/office/drawing/2014/main" id="{00000000-0008-0000-1000-0000B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4" name="Picture 2" descr="1-1">
          <a:extLst>
            <a:ext uri="{FF2B5EF4-FFF2-40B4-BE49-F238E27FC236}">
              <a16:creationId xmlns="" xmlns:a16="http://schemas.microsoft.com/office/drawing/2014/main" id="{00000000-0008-0000-1000-0000C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65" name="Picture 2" descr="1-1">
          <a:extLst>
            <a:ext uri="{FF2B5EF4-FFF2-40B4-BE49-F238E27FC236}">
              <a16:creationId xmlns="" xmlns:a16="http://schemas.microsoft.com/office/drawing/2014/main" id="{00000000-0008-0000-1000-0000C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6" name="Picture 2" descr="1-1">
          <a:extLst>
            <a:ext uri="{FF2B5EF4-FFF2-40B4-BE49-F238E27FC236}">
              <a16:creationId xmlns="" xmlns:a16="http://schemas.microsoft.com/office/drawing/2014/main" id="{00000000-0008-0000-1000-0000C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7" name="Picture 2" descr="1-1">
          <a:extLst>
            <a:ext uri="{FF2B5EF4-FFF2-40B4-BE49-F238E27FC236}">
              <a16:creationId xmlns="" xmlns:a16="http://schemas.microsoft.com/office/drawing/2014/main" id="{00000000-0008-0000-1000-0000C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8" name="Picture 2" descr="1-1">
          <a:extLst>
            <a:ext uri="{FF2B5EF4-FFF2-40B4-BE49-F238E27FC236}">
              <a16:creationId xmlns="" xmlns:a16="http://schemas.microsoft.com/office/drawing/2014/main" id="{00000000-0008-0000-1000-0000C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69" name="Picture 2" descr="1-1">
          <a:extLst>
            <a:ext uri="{FF2B5EF4-FFF2-40B4-BE49-F238E27FC236}">
              <a16:creationId xmlns="" xmlns:a16="http://schemas.microsoft.com/office/drawing/2014/main" id="{00000000-0008-0000-1000-0000C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0" name="Picture 2" descr="1-1">
          <a:extLst>
            <a:ext uri="{FF2B5EF4-FFF2-40B4-BE49-F238E27FC236}">
              <a16:creationId xmlns="" xmlns:a16="http://schemas.microsoft.com/office/drawing/2014/main" id="{00000000-0008-0000-1000-0000C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1" name="Picture 2" descr="1-1">
          <a:extLst>
            <a:ext uri="{FF2B5EF4-FFF2-40B4-BE49-F238E27FC236}">
              <a16:creationId xmlns="" xmlns:a16="http://schemas.microsoft.com/office/drawing/2014/main" id="{00000000-0008-0000-1000-0000C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2" name="Picture 2" descr="1-1">
          <a:extLst>
            <a:ext uri="{FF2B5EF4-FFF2-40B4-BE49-F238E27FC236}">
              <a16:creationId xmlns="" xmlns:a16="http://schemas.microsoft.com/office/drawing/2014/main" id="{00000000-0008-0000-1000-0000C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3" name="Picture 2" descr="1-1">
          <a:extLst>
            <a:ext uri="{FF2B5EF4-FFF2-40B4-BE49-F238E27FC236}">
              <a16:creationId xmlns="" xmlns:a16="http://schemas.microsoft.com/office/drawing/2014/main" id="{00000000-0008-0000-1000-0000C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4" name="Picture 2" descr="1-1">
          <a:extLst>
            <a:ext uri="{FF2B5EF4-FFF2-40B4-BE49-F238E27FC236}">
              <a16:creationId xmlns="" xmlns:a16="http://schemas.microsoft.com/office/drawing/2014/main" id="{00000000-0008-0000-1000-0000C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5" name="Picture 2" descr="1-1">
          <a:extLst>
            <a:ext uri="{FF2B5EF4-FFF2-40B4-BE49-F238E27FC236}">
              <a16:creationId xmlns="" xmlns:a16="http://schemas.microsoft.com/office/drawing/2014/main" id="{00000000-0008-0000-1000-0000C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6" name="Picture 2" descr="1-1">
          <a:extLst>
            <a:ext uri="{FF2B5EF4-FFF2-40B4-BE49-F238E27FC236}">
              <a16:creationId xmlns="" xmlns:a16="http://schemas.microsoft.com/office/drawing/2014/main" id="{00000000-0008-0000-1000-0000C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7" name="Picture 2" descr="1-1">
          <a:extLst>
            <a:ext uri="{FF2B5EF4-FFF2-40B4-BE49-F238E27FC236}">
              <a16:creationId xmlns="" xmlns:a16="http://schemas.microsoft.com/office/drawing/2014/main" id="{00000000-0008-0000-1000-0000C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8" name="Picture 2" descr="1-1">
          <a:extLst>
            <a:ext uri="{FF2B5EF4-FFF2-40B4-BE49-F238E27FC236}">
              <a16:creationId xmlns="" xmlns:a16="http://schemas.microsoft.com/office/drawing/2014/main" id="{00000000-0008-0000-1000-0000C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79" name="Picture 2" descr="1-1">
          <a:extLst>
            <a:ext uri="{FF2B5EF4-FFF2-40B4-BE49-F238E27FC236}">
              <a16:creationId xmlns="" xmlns:a16="http://schemas.microsoft.com/office/drawing/2014/main" id="{00000000-0008-0000-1000-0000C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0" name="Picture 2" descr="1-1">
          <a:extLst>
            <a:ext uri="{FF2B5EF4-FFF2-40B4-BE49-F238E27FC236}">
              <a16:creationId xmlns="" xmlns:a16="http://schemas.microsoft.com/office/drawing/2014/main" id="{00000000-0008-0000-1000-0000D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81" name="Picture 2" descr="1-1">
          <a:extLst>
            <a:ext uri="{FF2B5EF4-FFF2-40B4-BE49-F238E27FC236}">
              <a16:creationId xmlns="" xmlns:a16="http://schemas.microsoft.com/office/drawing/2014/main" id="{00000000-0008-0000-1000-0000D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2" name="Picture 2" descr="1-1">
          <a:extLst>
            <a:ext uri="{FF2B5EF4-FFF2-40B4-BE49-F238E27FC236}">
              <a16:creationId xmlns="" xmlns:a16="http://schemas.microsoft.com/office/drawing/2014/main" id="{00000000-0008-0000-1000-0000D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3" name="Picture 2" descr="1-1">
          <a:extLst>
            <a:ext uri="{FF2B5EF4-FFF2-40B4-BE49-F238E27FC236}">
              <a16:creationId xmlns="" xmlns:a16="http://schemas.microsoft.com/office/drawing/2014/main" id="{00000000-0008-0000-1000-0000D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4" name="Picture 2" descr="1-1">
          <a:extLst>
            <a:ext uri="{FF2B5EF4-FFF2-40B4-BE49-F238E27FC236}">
              <a16:creationId xmlns="" xmlns:a16="http://schemas.microsoft.com/office/drawing/2014/main" id="{00000000-0008-0000-1000-0000D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5" name="Picture 2" descr="1-1">
          <a:extLst>
            <a:ext uri="{FF2B5EF4-FFF2-40B4-BE49-F238E27FC236}">
              <a16:creationId xmlns="" xmlns:a16="http://schemas.microsoft.com/office/drawing/2014/main" id="{00000000-0008-0000-1000-0000D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6" name="Picture 2" descr="1-1">
          <a:extLst>
            <a:ext uri="{FF2B5EF4-FFF2-40B4-BE49-F238E27FC236}">
              <a16:creationId xmlns="" xmlns:a16="http://schemas.microsoft.com/office/drawing/2014/main" id="{00000000-0008-0000-1000-0000D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7" name="Picture 2" descr="1-1">
          <a:extLst>
            <a:ext uri="{FF2B5EF4-FFF2-40B4-BE49-F238E27FC236}">
              <a16:creationId xmlns="" xmlns:a16="http://schemas.microsoft.com/office/drawing/2014/main" id="{00000000-0008-0000-1000-0000D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8" name="Picture 2" descr="1-1">
          <a:extLst>
            <a:ext uri="{FF2B5EF4-FFF2-40B4-BE49-F238E27FC236}">
              <a16:creationId xmlns="" xmlns:a16="http://schemas.microsoft.com/office/drawing/2014/main" id="{00000000-0008-0000-1000-0000D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89" name="Picture 2" descr="1-1">
          <a:extLst>
            <a:ext uri="{FF2B5EF4-FFF2-40B4-BE49-F238E27FC236}">
              <a16:creationId xmlns="" xmlns:a16="http://schemas.microsoft.com/office/drawing/2014/main" id="{00000000-0008-0000-1000-0000D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0" name="Picture 2" descr="1-1">
          <a:extLst>
            <a:ext uri="{FF2B5EF4-FFF2-40B4-BE49-F238E27FC236}">
              <a16:creationId xmlns="" xmlns:a16="http://schemas.microsoft.com/office/drawing/2014/main" id="{00000000-0008-0000-1000-0000D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1" name="Picture 2" descr="1-1">
          <a:extLst>
            <a:ext uri="{FF2B5EF4-FFF2-40B4-BE49-F238E27FC236}">
              <a16:creationId xmlns="" xmlns:a16="http://schemas.microsoft.com/office/drawing/2014/main" id="{00000000-0008-0000-1000-0000D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2" name="Picture 2" descr="1-1">
          <a:extLst>
            <a:ext uri="{FF2B5EF4-FFF2-40B4-BE49-F238E27FC236}">
              <a16:creationId xmlns="" xmlns:a16="http://schemas.microsoft.com/office/drawing/2014/main" id="{00000000-0008-0000-1000-0000D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3" name="Picture 2" descr="1-1">
          <a:extLst>
            <a:ext uri="{FF2B5EF4-FFF2-40B4-BE49-F238E27FC236}">
              <a16:creationId xmlns="" xmlns:a16="http://schemas.microsoft.com/office/drawing/2014/main" id="{00000000-0008-0000-1000-0000D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4" name="Picture 2" descr="1-1">
          <a:extLst>
            <a:ext uri="{FF2B5EF4-FFF2-40B4-BE49-F238E27FC236}">
              <a16:creationId xmlns="" xmlns:a16="http://schemas.microsoft.com/office/drawing/2014/main" id="{00000000-0008-0000-1000-0000D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5" name="Picture 2" descr="1-1">
          <a:extLst>
            <a:ext uri="{FF2B5EF4-FFF2-40B4-BE49-F238E27FC236}">
              <a16:creationId xmlns="" xmlns:a16="http://schemas.microsoft.com/office/drawing/2014/main" id="{00000000-0008-0000-1000-0000D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6" name="Picture 2" descr="1-1">
          <a:extLst>
            <a:ext uri="{FF2B5EF4-FFF2-40B4-BE49-F238E27FC236}">
              <a16:creationId xmlns="" xmlns:a16="http://schemas.microsoft.com/office/drawing/2014/main" id="{00000000-0008-0000-1000-0000E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297" name="Picture 2" descr="1-1">
          <a:extLst>
            <a:ext uri="{FF2B5EF4-FFF2-40B4-BE49-F238E27FC236}">
              <a16:creationId xmlns="" xmlns:a16="http://schemas.microsoft.com/office/drawing/2014/main" id="{00000000-0008-0000-1000-0000E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8" name="Picture 2" descr="1-1">
          <a:extLst>
            <a:ext uri="{FF2B5EF4-FFF2-40B4-BE49-F238E27FC236}">
              <a16:creationId xmlns="" xmlns:a16="http://schemas.microsoft.com/office/drawing/2014/main" id="{00000000-0008-0000-1000-0000E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299" name="Picture 2" descr="1-1">
          <a:extLst>
            <a:ext uri="{FF2B5EF4-FFF2-40B4-BE49-F238E27FC236}">
              <a16:creationId xmlns="" xmlns:a16="http://schemas.microsoft.com/office/drawing/2014/main" id="{00000000-0008-0000-1000-0000E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0" name="Picture 2" descr="1-1">
          <a:extLst>
            <a:ext uri="{FF2B5EF4-FFF2-40B4-BE49-F238E27FC236}">
              <a16:creationId xmlns="" xmlns:a16="http://schemas.microsoft.com/office/drawing/2014/main" id="{00000000-0008-0000-1000-0000E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1" name="Picture 2" descr="1-1">
          <a:extLst>
            <a:ext uri="{FF2B5EF4-FFF2-40B4-BE49-F238E27FC236}">
              <a16:creationId xmlns="" xmlns:a16="http://schemas.microsoft.com/office/drawing/2014/main" id="{00000000-0008-0000-1000-0000E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2" name="Picture 2" descr="1-1">
          <a:extLst>
            <a:ext uri="{FF2B5EF4-FFF2-40B4-BE49-F238E27FC236}">
              <a16:creationId xmlns="" xmlns:a16="http://schemas.microsoft.com/office/drawing/2014/main" id="{00000000-0008-0000-1000-0000E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3" name="Picture 2" descr="1-1">
          <a:extLst>
            <a:ext uri="{FF2B5EF4-FFF2-40B4-BE49-F238E27FC236}">
              <a16:creationId xmlns="" xmlns:a16="http://schemas.microsoft.com/office/drawing/2014/main" id="{00000000-0008-0000-1000-0000E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4" name="Picture 2" descr="1-1">
          <a:extLst>
            <a:ext uri="{FF2B5EF4-FFF2-40B4-BE49-F238E27FC236}">
              <a16:creationId xmlns="" xmlns:a16="http://schemas.microsoft.com/office/drawing/2014/main" id="{00000000-0008-0000-1000-0000E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5" name="Picture 2" descr="1-1">
          <a:extLst>
            <a:ext uri="{FF2B5EF4-FFF2-40B4-BE49-F238E27FC236}">
              <a16:creationId xmlns="" xmlns:a16="http://schemas.microsoft.com/office/drawing/2014/main" id="{00000000-0008-0000-1000-0000E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6" name="Picture 2" descr="1-1">
          <a:extLst>
            <a:ext uri="{FF2B5EF4-FFF2-40B4-BE49-F238E27FC236}">
              <a16:creationId xmlns="" xmlns:a16="http://schemas.microsoft.com/office/drawing/2014/main" id="{00000000-0008-0000-1000-0000E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7" name="Picture 2" descr="1-1">
          <a:extLst>
            <a:ext uri="{FF2B5EF4-FFF2-40B4-BE49-F238E27FC236}">
              <a16:creationId xmlns="" xmlns:a16="http://schemas.microsoft.com/office/drawing/2014/main" id="{00000000-0008-0000-1000-0000E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8" name="Picture 2" descr="1-1">
          <a:extLst>
            <a:ext uri="{FF2B5EF4-FFF2-40B4-BE49-F238E27FC236}">
              <a16:creationId xmlns="" xmlns:a16="http://schemas.microsoft.com/office/drawing/2014/main" id="{00000000-0008-0000-1000-0000E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09" name="Picture 2" descr="1-1">
          <a:extLst>
            <a:ext uri="{FF2B5EF4-FFF2-40B4-BE49-F238E27FC236}">
              <a16:creationId xmlns="" xmlns:a16="http://schemas.microsoft.com/office/drawing/2014/main" id="{00000000-0008-0000-1000-0000E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0" name="Picture 2" descr="1-1">
          <a:extLst>
            <a:ext uri="{FF2B5EF4-FFF2-40B4-BE49-F238E27FC236}">
              <a16:creationId xmlns="" xmlns:a16="http://schemas.microsoft.com/office/drawing/2014/main" id="{00000000-0008-0000-1000-0000E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1" name="Picture 2" descr="1-1">
          <a:extLst>
            <a:ext uri="{FF2B5EF4-FFF2-40B4-BE49-F238E27FC236}">
              <a16:creationId xmlns="" xmlns:a16="http://schemas.microsoft.com/office/drawing/2014/main" id="{00000000-0008-0000-1000-0000E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2" name="Picture 2" descr="1-1">
          <a:extLst>
            <a:ext uri="{FF2B5EF4-FFF2-40B4-BE49-F238E27FC236}">
              <a16:creationId xmlns="" xmlns:a16="http://schemas.microsoft.com/office/drawing/2014/main" id="{00000000-0008-0000-1000-0000F0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13" name="Picture 2" descr="1-1">
          <a:extLst>
            <a:ext uri="{FF2B5EF4-FFF2-40B4-BE49-F238E27FC236}">
              <a16:creationId xmlns="" xmlns:a16="http://schemas.microsoft.com/office/drawing/2014/main" id="{00000000-0008-0000-1000-0000F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4" name="Picture 2" descr="1-1">
          <a:extLst>
            <a:ext uri="{FF2B5EF4-FFF2-40B4-BE49-F238E27FC236}">
              <a16:creationId xmlns="" xmlns:a16="http://schemas.microsoft.com/office/drawing/2014/main" id="{00000000-0008-0000-1000-0000F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5" name="Picture 2" descr="1-1">
          <a:extLst>
            <a:ext uri="{FF2B5EF4-FFF2-40B4-BE49-F238E27FC236}">
              <a16:creationId xmlns="" xmlns:a16="http://schemas.microsoft.com/office/drawing/2014/main" id="{00000000-0008-0000-1000-0000F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6" name="Picture 2" descr="1-1">
          <a:extLst>
            <a:ext uri="{FF2B5EF4-FFF2-40B4-BE49-F238E27FC236}">
              <a16:creationId xmlns="" xmlns:a16="http://schemas.microsoft.com/office/drawing/2014/main" id="{00000000-0008-0000-1000-0000F4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7" name="Picture 2" descr="1-1">
          <a:extLst>
            <a:ext uri="{FF2B5EF4-FFF2-40B4-BE49-F238E27FC236}">
              <a16:creationId xmlns="" xmlns:a16="http://schemas.microsoft.com/office/drawing/2014/main" id="{00000000-0008-0000-1000-0000F5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8" name="Picture 2" descr="1-1">
          <a:extLst>
            <a:ext uri="{FF2B5EF4-FFF2-40B4-BE49-F238E27FC236}">
              <a16:creationId xmlns="" xmlns:a16="http://schemas.microsoft.com/office/drawing/2014/main" id="{00000000-0008-0000-1000-0000F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19" name="Picture 2" descr="1-1">
          <a:extLst>
            <a:ext uri="{FF2B5EF4-FFF2-40B4-BE49-F238E27FC236}">
              <a16:creationId xmlns="" xmlns:a16="http://schemas.microsoft.com/office/drawing/2014/main" id="{00000000-0008-0000-1000-0000F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0" name="Picture 2" descr="1-1">
          <a:extLst>
            <a:ext uri="{FF2B5EF4-FFF2-40B4-BE49-F238E27FC236}">
              <a16:creationId xmlns="" xmlns:a16="http://schemas.microsoft.com/office/drawing/2014/main" id="{00000000-0008-0000-1000-0000F8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1" name="Picture 2" descr="1-1">
          <a:extLst>
            <a:ext uri="{FF2B5EF4-FFF2-40B4-BE49-F238E27FC236}">
              <a16:creationId xmlns="" xmlns:a16="http://schemas.microsoft.com/office/drawing/2014/main" id="{00000000-0008-0000-1000-0000F9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2" name="Picture 2" descr="1-1">
          <a:extLst>
            <a:ext uri="{FF2B5EF4-FFF2-40B4-BE49-F238E27FC236}">
              <a16:creationId xmlns="" xmlns:a16="http://schemas.microsoft.com/office/drawing/2014/main" id="{00000000-0008-0000-1000-0000F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3" name="Picture 2" descr="1-1">
          <a:extLst>
            <a:ext uri="{FF2B5EF4-FFF2-40B4-BE49-F238E27FC236}">
              <a16:creationId xmlns="" xmlns:a16="http://schemas.microsoft.com/office/drawing/2014/main" id="{00000000-0008-0000-1000-0000FB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4" name="Picture 2" descr="1-1">
          <a:extLst>
            <a:ext uri="{FF2B5EF4-FFF2-40B4-BE49-F238E27FC236}">
              <a16:creationId xmlns="" xmlns:a16="http://schemas.microsoft.com/office/drawing/2014/main" id="{00000000-0008-0000-1000-0000FC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5" name="Picture 2" descr="1-1">
          <a:extLst>
            <a:ext uri="{FF2B5EF4-FFF2-40B4-BE49-F238E27FC236}">
              <a16:creationId xmlns="" xmlns:a16="http://schemas.microsoft.com/office/drawing/2014/main" id="{00000000-0008-0000-1000-0000FD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6" name="Picture 2" descr="1-1">
          <a:extLst>
            <a:ext uri="{FF2B5EF4-FFF2-40B4-BE49-F238E27FC236}">
              <a16:creationId xmlns="" xmlns:a16="http://schemas.microsoft.com/office/drawing/2014/main" id="{00000000-0008-0000-1000-0000FE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7" name="Picture 2" descr="1-1">
          <a:extLst>
            <a:ext uri="{FF2B5EF4-FFF2-40B4-BE49-F238E27FC236}">
              <a16:creationId xmlns="" xmlns:a16="http://schemas.microsoft.com/office/drawing/2014/main" id="{00000000-0008-0000-1000-0000FF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28" name="Picture 2" descr="1-1">
          <a:extLst>
            <a:ext uri="{FF2B5EF4-FFF2-40B4-BE49-F238E27FC236}">
              <a16:creationId xmlns="" xmlns:a16="http://schemas.microsoft.com/office/drawing/2014/main" id="{00000000-0008-0000-1000-00000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29" name="Picture 2" descr="1-1">
          <a:extLst>
            <a:ext uri="{FF2B5EF4-FFF2-40B4-BE49-F238E27FC236}">
              <a16:creationId xmlns="" xmlns:a16="http://schemas.microsoft.com/office/drawing/2014/main" id="{00000000-0008-0000-1000-00000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0" name="Picture 2" descr="1-1">
          <a:extLst>
            <a:ext uri="{FF2B5EF4-FFF2-40B4-BE49-F238E27FC236}">
              <a16:creationId xmlns="" xmlns:a16="http://schemas.microsoft.com/office/drawing/2014/main" id="{00000000-0008-0000-1000-00000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1" name="Picture 2" descr="1-1">
          <a:extLst>
            <a:ext uri="{FF2B5EF4-FFF2-40B4-BE49-F238E27FC236}">
              <a16:creationId xmlns="" xmlns:a16="http://schemas.microsoft.com/office/drawing/2014/main" id="{00000000-0008-0000-1000-00000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2" name="Picture 2" descr="1-1">
          <a:extLst>
            <a:ext uri="{FF2B5EF4-FFF2-40B4-BE49-F238E27FC236}">
              <a16:creationId xmlns="" xmlns:a16="http://schemas.microsoft.com/office/drawing/2014/main" id="{00000000-0008-0000-1000-00000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3" name="Picture 2" descr="1-1">
          <a:extLst>
            <a:ext uri="{FF2B5EF4-FFF2-40B4-BE49-F238E27FC236}">
              <a16:creationId xmlns="" xmlns:a16="http://schemas.microsoft.com/office/drawing/2014/main" id="{00000000-0008-0000-1000-00000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4" name="Picture 2" descr="1-1">
          <a:extLst>
            <a:ext uri="{FF2B5EF4-FFF2-40B4-BE49-F238E27FC236}">
              <a16:creationId xmlns="" xmlns:a16="http://schemas.microsoft.com/office/drawing/2014/main" id="{00000000-0008-0000-1000-00000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5" name="Picture 2" descr="1-1">
          <a:extLst>
            <a:ext uri="{FF2B5EF4-FFF2-40B4-BE49-F238E27FC236}">
              <a16:creationId xmlns="" xmlns:a16="http://schemas.microsoft.com/office/drawing/2014/main" id="{00000000-0008-0000-1000-00000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6" name="Picture 2" descr="1-1">
          <a:extLst>
            <a:ext uri="{FF2B5EF4-FFF2-40B4-BE49-F238E27FC236}">
              <a16:creationId xmlns="" xmlns:a16="http://schemas.microsoft.com/office/drawing/2014/main" id="{00000000-0008-0000-1000-00000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7" name="Picture 2" descr="1-1">
          <a:extLst>
            <a:ext uri="{FF2B5EF4-FFF2-40B4-BE49-F238E27FC236}">
              <a16:creationId xmlns="" xmlns:a16="http://schemas.microsoft.com/office/drawing/2014/main" id="{00000000-0008-0000-1000-00000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8" name="Picture 2" descr="1-1">
          <a:extLst>
            <a:ext uri="{FF2B5EF4-FFF2-40B4-BE49-F238E27FC236}">
              <a16:creationId xmlns="" xmlns:a16="http://schemas.microsoft.com/office/drawing/2014/main" id="{00000000-0008-0000-1000-00000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39" name="Picture 2" descr="1-1">
          <a:extLst>
            <a:ext uri="{FF2B5EF4-FFF2-40B4-BE49-F238E27FC236}">
              <a16:creationId xmlns="" xmlns:a16="http://schemas.microsoft.com/office/drawing/2014/main" id="{00000000-0008-0000-1000-00000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0" name="Picture 2" descr="1-1">
          <a:extLst>
            <a:ext uri="{FF2B5EF4-FFF2-40B4-BE49-F238E27FC236}">
              <a16:creationId xmlns="" xmlns:a16="http://schemas.microsoft.com/office/drawing/2014/main" id="{00000000-0008-0000-1000-00000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1" name="Picture 2" descr="1-1">
          <a:extLst>
            <a:ext uri="{FF2B5EF4-FFF2-40B4-BE49-F238E27FC236}">
              <a16:creationId xmlns="" xmlns:a16="http://schemas.microsoft.com/office/drawing/2014/main" id="{00000000-0008-0000-1000-00000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2" name="Picture 2" descr="1-1">
          <a:extLst>
            <a:ext uri="{FF2B5EF4-FFF2-40B4-BE49-F238E27FC236}">
              <a16:creationId xmlns="" xmlns:a16="http://schemas.microsoft.com/office/drawing/2014/main" id="{00000000-0008-0000-1000-00000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3" name="Picture 2" descr="1-1">
          <a:extLst>
            <a:ext uri="{FF2B5EF4-FFF2-40B4-BE49-F238E27FC236}">
              <a16:creationId xmlns="" xmlns:a16="http://schemas.microsoft.com/office/drawing/2014/main" id="{00000000-0008-0000-1000-00000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4" name="Picture 2" descr="1-1">
          <a:extLst>
            <a:ext uri="{FF2B5EF4-FFF2-40B4-BE49-F238E27FC236}">
              <a16:creationId xmlns="" xmlns:a16="http://schemas.microsoft.com/office/drawing/2014/main" id="{00000000-0008-0000-1000-00001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45" name="Picture 2" descr="1-1">
          <a:extLst>
            <a:ext uri="{FF2B5EF4-FFF2-40B4-BE49-F238E27FC236}">
              <a16:creationId xmlns="" xmlns:a16="http://schemas.microsoft.com/office/drawing/2014/main" id="{00000000-0008-0000-1000-00001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6" name="Picture 2" descr="1-1">
          <a:extLst>
            <a:ext uri="{FF2B5EF4-FFF2-40B4-BE49-F238E27FC236}">
              <a16:creationId xmlns="" xmlns:a16="http://schemas.microsoft.com/office/drawing/2014/main" id="{00000000-0008-0000-1000-00001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7" name="Picture 2" descr="1-1">
          <a:extLst>
            <a:ext uri="{FF2B5EF4-FFF2-40B4-BE49-F238E27FC236}">
              <a16:creationId xmlns="" xmlns:a16="http://schemas.microsoft.com/office/drawing/2014/main" id="{00000000-0008-0000-1000-00001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8" name="Picture 2" descr="1-1">
          <a:extLst>
            <a:ext uri="{FF2B5EF4-FFF2-40B4-BE49-F238E27FC236}">
              <a16:creationId xmlns="" xmlns:a16="http://schemas.microsoft.com/office/drawing/2014/main" id="{00000000-0008-0000-1000-00001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49" name="Picture 2" descr="1-1">
          <a:extLst>
            <a:ext uri="{FF2B5EF4-FFF2-40B4-BE49-F238E27FC236}">
              <a16:creationId xmlns="" xmlns:a16="http://schemas.microsoft.com/office/drawing/2014/main" id="{00000000-0008-0000-1000-00001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0" name="Picture 2" descr="1-1">
          <a:extLst>
            <a:ext uri="{FF2B5EF4-FFF2-40B4-BE49-F238E27FC236}">
              <a16:creationId xmlns="" xmlns:a16="http://schemas.microsoft.com/office/drawing/2014/main" id="{00000000-0008-0000-1000-00001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1" name="Picture 2" descr="1-1">
          <a:extLst>
            <a:ext uri="{FF2B5EF4-FFF2-40B4-BE49-F238E27FC236}">
              <a16:creationId xmlns="" xmlns:a16="http://schemas.microsoft.com/office/drawing/2014/main" id="{00000000-0008-0000-1000-00001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2" name="Picture 2" descr="1-1">
          <a:extLst>
            <a:ext uri="{FF2B5EF4-FFF2-40B4-BE49-F238E27FC236}">
              <a16:creationId xmlns="" xmlns:a16="http://schemas.microsoft.com/office/drawing/2014/main" id="{00000000-0008-0000-1000-00001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3" name="Picture 2" descr="1-1">
          <a:extLst>
            <a:ext uri="{FF2B5EF4-FFF2-40B4-BE49-F238E27FC236}">
              <a16:creationId xmlns="" xmlns:a16="http://schemas.microsoft.com/office/drawing/2014/main" id="{00000000-0008-0000-1000-00001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4" name="Picture 2" descr="1-1">
          <a:extLst>
            <a:ext uri="{FF2B5EF4-FFF2-40B4-BE49-F238E27FC236}">
              <a16:creationId xmlns="" xmlns:a16="http://schemas.microsoft.com/office/drawing/2014/main" id="{00000000-0008-0000-1000-00001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5" name="Picture 2" descr="1-1">
          <a:extLst>
            <a:ext uri="{FF2B5EF4-FFF2-40B4-BE49-F238E27FC236}">
              <a16:creationId xmlns="" xmlns:a16="http://schemas.microsoft.com/office/drawing/2014/main" id="{00000000-0008-0000-1000-00001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6" name="Picture 2" descr="1-1">
          <a:extLst>
            <a:ext uri="{FF2B5EF4-FFF2-40B4-BE49-F238E27FC236}">
              <a16:creationId xmlns="" xmlns:a16="http://schemas.microsoft.com/office/drawing/2014/main" id="{00000000-0008-0000-1000-00001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7" name="Picture 2" descr="1-1">
          <a:extLst>
            <a:ext uri="{FF2B5EF4-FFF2-40B4-BE49-F238E27FC236}">
              <a16:creationId xmlns="" xmlns:a16="http://schemas.microsoft.com/office/drawing/2014/main" id="{00000000-0008-0000-1000-00001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8" name="Picture 2" descr="1-1">
          <a:extLst>
            <a:ext uri="{FF2B5EF4-FFF2-40B4-BE49-F238E27FC236}">
              <a16:creationId xmlns="" xmlns:a16="http://schemas.microsoft.com/office/drawing/2014/main" id="{00000000-0008-0000-1000-00001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59" name="Picture 2" descr="1-1">
          <a:extLst>
            <a:ext uri="{FF2B5EF4-FFF2-40B4-BE49-F238E27FC236}">
              <a16:creationId xmlns="" xmlns:a16="http://schemas.microsoft.com/office/drawing/2014/main" id="{00000000-0008-0000-1000-00001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0" name="Picture 2" descr="1-1">
          <a:extLst>
            <a:ext uri="{FF2B5EF4-FFF2-40B4-BE49-F238E27FC236}">
              <a16:creationId xmlns="" xmlns:a16="http://schemas.microsoft.com/office/drawing/2014/main" id="{00000000-0008-0000-1000-00002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61" name="Picture 2" descr="1-1">
          <a:extLst>
            <a:ext uri="{FF2B5EF4-FFF2-40B4-BE49-F238E27FC236}">
              <a16:creationId xmlns="" xmlns:a16="http://schemas.microsoft.com/office/drawing/2014/main" id="{00000000-0008-0000-1000-00002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2" name="Picture 2" descr="1-1">
          <a:extLst>
            <a:ext uri="{FF2B5EF4-FFF2-40B4-BE49-F238E27FC236}">
              <a16:creationId xmlns="" xmlns:a16="http://schemas.microsoft.com/office/drawing/2014/main" id="{00000000-0008-0000-1000-00002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3" name="Picture 2" descr="1-1">
          <a:extLst>
            <a:ext uri="{FF2B5EF4-FFF2-40B4-BE49-F238E27FC236}">
              <a16:creationId xmlns="" xmlns:a16="http://schemas.microsoft.com/office/drawing/2014/main" id="{00000000-0008-0000-1000-00002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4" name="Picture 2" descr="1-1">
          <a:extLst>
            <a:ext uri="{FF2B5EF4-FFF2-40B4-BE49-F238E27FC236}">
              <a16:creationId xmlns="" xmlns:a16="http://schemas.microsoft.com/office/drawing/2014/main" id="{00000000-0008-0000-1000-00002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5" name="Picture 2" descr="1-1">
          <a:extLst>
            <a:ext uri="{FF2B5EF4-FFF2-40B4-BE49-F238E27FC236}">
              <a16:creationId xmlns="" xmlns:a16="http://schemas.microsoft.com/office/drawing/2014/main" id="{00000000-0008-0000-1000-00002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6" name="Picture 2" descr="1-1">
          <a:extLst>
            <a:ext uri="{FF2B5EF4-FFF2-40B4-BE49-F238E27FC236}">
              <a16:creationId xmlns="" xmlns:a16="http://schemas.microsoft.com/office/drawing/2014/main" id="{00000000-0008-0000-1000-00002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7" name="Picture 2" descr="1-1">
          <a:extLst>
            <a:ext uri="{FF2B5EF4-FFF2-40B4-BE49-F238E27FC236}">
              <a16:creationId xmlns="" xmlns:a16="http://schemas.microsoft.com/office/drawing/2014/main" id="{00000000-0008-0000-1000-00002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8" name="Picture 2" descr="1-1">
          <a:extLst>
            <a:ext uri="{FF2B5EF4-FFF2-40B4-BE49-F238E27FC236}">
              <a16:creationId xmlns="" xmlns:a16="http://schemas.microsoft.com/office/drawing/2014/main" id="{00000000-0008-0000-1000-00002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69" name="Picture 2" descr="1-1">
          <a:extLst>
            <a:ext uri="{FF2B5EF4-FFF2-40B4-BE49-F238E27FC236}">
              <a16:creationId xmlns="" xmlns:a16="http://schemas.microsoft.com/office/drawing/2014/main" id="{00000000-0008-0000-1000-00002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0" name="Picture 2" descr="1-1">
          <a:extLst>
            <a:ext uri="{FF2B5EF4-FFF2-40B4-BE49-F238E27FC236}">
              <a16:creationId xmlns="" xmlns:a16="http://schemas.microsoft.com/office/drawing/2014/main" id="{00000000-0008-0000-1000-00002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1" name="Picture 2" descr="1-1">
          <a:extLst>
            <a:ext uri="{FF2B5EF4-FFF2-40B4-BE49-F238E27FC236}">
              <a16:creationId xmlns="" xmlns:a16="http://schemas.microsoft.com/office/drawing/2014/main" id="{00000000-0008-0000-1000-00002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2" name="Picture 2" descr="1-1">
          <a:extLst>
            <a:ext uri="{FF2B5EF4-FFF2-40B4-BE49-F238E27FC236}">
              <a16:creationId xmlns="" xmlns:a16="http://schemas.microsoft.com/office/drawing/2014/main" id="{00000000-0008-0000-1000-00002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3" name="Picture 2" descr="1-1">
          <a:extLst>
            <a:ext uri="{FF2B5EF4-FFF2-40B4-BE49-F238E27FC236}">
              <a16:creationId xmlns="" xmlns:a16="http://schemas.microsoft.com/office/drawing/2014/main" id="{00000000-0008-0000-1000-00002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4" name="Picture 2" descr="1-1">
          <a:extLst>
            <a:ext uri="{FF2B5EF4-FFF2-40B4-BE49-F238E27FC236}">
              <a16:creationId xmlns="" xmlns:a16="http://schemas.microsoft.com/office/drawing/2014/main" id="{00000000-0008-0000-1000-00002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5" name="Picture 2" descr="1-1">
          <a:extLst>
            <a:ext uri="{FF2B5EF4-FFF2-40B4-BE49-F238E27FC236}">
              <a16:creationId xmlns="" xmlns:a16="http://schemas.microsoft.com/office/drawing/2014/main" id="{00000000-0008-0000-1000-00002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6" name="Picture 2" descr="1-1">
          <a:extLst>
            <a:ext uri="{FF2B5EF4-FFF2-40B4-BE49-F238E27FC236}">
              <a16:creationId xmlns="" xmlns:a16="http://schemas.microsoft.com/office/drawing/2014/main" id="{00000000-0008-0000-1000-00003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77" name="Picture 2" descr="1-1">
          <a:extLst>
            <a:ext uri="{FF2B5EF4-FFF2-40B4-BE49-F238E27FC236}">
              <a16:creationId xmlns="" xmlns:a16="http://schemas.microsoft.com/office/drawing/2014/main" id="{00000000-0008-0000-1000-00003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8" name="Picture 2" descr="1-1">
          <a:extLst>
            <a:ext uri="{FF2B5EF4-FFF2-40B4-BE49-F238E27FC236}">
              <a16:creationId xmlns="" xmlns:a16="http://schemas.microsoft.com/office/drawing/2014/main" id="{00000000-0008-0000-1000-00003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79" name="Picture 2" descr="1-1">
          <a:extLst>
            <a:ext uri="{FF2B5EF4-FFF2-40B4-BE49-F238E27FC236}">
              <a16:creationId xmlns="" xmlns:a16="http://schemas.microsoft.com/office/drawing/2014/main" id="{00000000-0008-0000-1000-00003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0" name="Picture 2" descr="1-1">
          <a:extLst>
            <a:ext uri="{FF2B5EF4-FFF2-40B4-BE49-F238E27FC236}">
              <a16:creationId xmlns="" xmlns:a16="http://schemas.microsoft.com/office/drawing/2014/main" id="{00000000-0008-0000-1000-00003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1" name="Picture 2" descr="1-1">
          <a:extLst>
            <a:ext uri="{FF2B5EF4-FFF2-40B4-BE49-F238E27FC236}">
              <a16:creationId xmlns="" xmlns:a16="http://schemas.microsoft.com/office/drawing/2014/main" id="{00000000-0008-0000-1000-00003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2" name="Picture 2" descr="1-1">
          <a:extLst>
            <a:ext uri="{FF2B5EF4-FFF2-40B4-BE49-F238E27FC236}">
              <a16:creationId xmlns="" xmlns:a16="http://schemas.microsoft.com/office/drawing/2014/main" id="{00000000-0008-0000-1000-00003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3" name="Picture 2" descr="1-1">
          <a:extLst>
            <a:ext uri="{FF2B5EF4-FFF2-40B4-BE49-F238E27FC236}">
              <a16:creationId xmlns="" xmlns:a16="http://schemas.microsoft.com/office/drawing/2014/main" id="{00000000-0008-0000-1000-00003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4" name="Picture 2" descr="1-1">
          <a:extLst>
            <a:ext uri="{FF2B5EF4-FFF2-40B4-BE49-F238E27FC236}">
              <a16:creationId xmlns="" xmlns:a16="http://schemas.microsoft.com/office/drawing/2014/main" id="{00000000-0008-0000-1000-00003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5" name="Picture 2" descr="1-1">
          <a:extLst>
            <a:ext uri="{FF2B5EF4-FFF2-40B4-BE49-F238E27FC236}">
              <a16:creationId xmlns="" xmlns:a16="http://schemas.microsoft.com/office/drawing/2014/main" id="{00000000-0008-0000-1000-00003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6" name="Picture 2" descr="1-1">
          <a:extLst>
            <a:ext uri="{FF2B5EF4-FFF2-40B4-BE49-F238E27FC236}">
              <a16:creationId xmlns="" xmlns:a16="http://schemas.microsoft.com/office/drawing/2014/main" id="{00000000-0008-0000-1000-00003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7" name="Picture 2" descr="1-1">
          <a:extLst>
            <a:ext uri="{FF2B5EF4-FFF2-40B4-BE49-F238E27FC236}">
              <a16:creationId xmlns="" xmlns:a16="http://schemas.microsoft.com/office/drawing/2014/main" id="{00000000-0008-0000-1000-00003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8" name="Picture 2" descr="1-1">
          <a:extLst>
            <a:ext uri="{FF2B5EF4-FFF2-40B4-BE49-F238E27FC236}">
              <a16:creationId xmlns="" xmlns:a16="http://schemas.microsoft.com/office/drawing/2014/main" id="{00000000-0008-0000-1000-00003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89" name="Picture 2" descr="1-1">
          <a:extLst>
            <a:ext uri="{FF2B5EF4-FFF2-40B4-BE49-F238E27FC236}">
              <a16:creationId xmlns="" xmlns:a16="http://schemas.microsoft.com/office/drawing/2014/main" id="{00000000-0008-0000-1000-00003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0" name="Picture 2" descr="1-1">
          <a:extLst>
            <a:ext uri="{FF2B5EF4-FFF2-40B4-BE49-F238E27FC236}">
              <a16:creationId xmlns="" xmlns:a16="http://schemas.microsoft.com/office/drawing/2014/main" id="{00000000-0008-0000-1000-00003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1" name="Picture 2" descr="1-1">
          <a:extLst>
            <a:ext uri="{FF2B5EF4-FFF2-40B4-BE49-F238E27FC236}">
              <a16:creationId xmlns="" xmlns:a16="http://schemas.microsoft.com/office/drawing/2014/main" id="{00000000-0008-0000-1000-00003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2" name="Picture 2" descr="1-1">
          <a:extLst>
            <a:ext uri="{FF2B5EF4-FFF2-40B4-BE49-F238E27FC236}">
              <a16:creationId xmlns="" xmlns:a16="http://schemas.microsoft.com/office/drawing/2014/main" id="{00000000-0008-0000-1000-00004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393" name="Picture 2" descr="1-1">
          <a:extLst>
            <a:ext uri="{FF2B5EF4-FFF2-40B4-BE49-F238E27FC236}">
              <a16:creationId xmlns="" xmlns:a16="http://schemas.microsoft.com/office/drawing/2014/main" id="{00000000-0008-0000-1000-00004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4" name="Picture 2" descr="1-1">
          <a:extLst>
            <a:ext uri="{FF2B5EF4-FFF2-40B4-BE49-F238E27FC236}">
              <a16:creationId xmlns="" xmlns:a16="http://schemas.microsoft.com/office/drawing/2014/main" id="{00000000-0008-0000-1000-00004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5" name="Picture 2" descr="1-1">
          <a:extLst>
            <a:ext uri="{FF2B5EF4-FFF2-40B4-BE49-F238E27FC236}">
              <a16:creationId xmlns="" xmlns:a16="http://schemas.microsoft.com/office/drawing/2014/main" id="{00000000-0008-0000-1000-00004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6" name="Picture 2" descr="1-1">
          <a:extLst>
            <a:ext uri="{FF2B5EF4-FFF2-40B4-BE49-F238E27FC236}">
              <a16:creationId xmlns="" xmlns:a16="http://schemas.microsoft.com/office/drawing/2014/main" id="{00000000-0008-0000-1000-00004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7" name="Picture 2" descr="1-1">
          <a:extLst>
            <a:ext uri="{FF2B5EF4-FFF2-40B4-BE49-F238E27FC236}">
              <a16:creationId xmlns="" xmlns:a16="http://schemas.microsoft.com/office/drawing/2014/main" id="{00000000-0008-0000-1000-00004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8" name="Picture 2" descr="1-1">
          <a:extLst>
            <a:ext uri="{FF2B5EF4-FFF2-40B4-BE49-F238E27FC236}">
              <a16:creationId xmlns="" xmlns:a16="http://schemas.microsoft.com/office/drawing/2014/main" id="{00000000-0008-0000-1000-00004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399" name="Picture 2" descr="1-1">
          <a:extLst>
            <a:ext uri="{FF2B5EF4-FFF2-40B4-BE49-F238E27FC236}">
              <a16:creationId xmlns="" xmlns:a16="http://schemas.microsoft.com/office/drawing/2014/main" id="{00000000-0008-0000-1000-00004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0" name="Picture 2" descr="1-1">
          <a:extLst>
            <a:ext uri="{FF2B5EF4-FFF2-40B4-BE49-F238E27FC236}">
              <a16:creationId xmlns="" xmlns:a16="http://schemas.microsoft.com/office/drawing/2014/main" id="{00000000-0008-0000-1000-00004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1" name="Picture 2" descr="1-1">
          <a:extLst>
            <a:ext uri="{FF2B5EF4-FFF2-40B4-BE49-F238E27FC236}">
              <a16:creationId xmlns="" xmlns:a16="http://schemas.microsoft.com/office/drawing/2014/main" id="{00000000-0008-0000-1000-00004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2" name="Picture 2" descr="1-1">
          <a:extLst>
            <a:ext uri="{FF2B5EF4-FFF2-40B4-BE49-F238E27FC236}">
              <a16:creationId xmlns="" xmlns:a16="http://schemas.microsoft.com/office/drawing/2014/main" id="{00000000-0008-0000-1000-00004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3" name="Picture 2" descr="1-1">
          <a:extLst>
            <a:ext uri="{FF2B5EF4-FFF2-40B4-BE49-F238E27FC236}">
              <a16:creationId xmlns="" xmlns:a16="http://schemas.microsoft.com/office/drawing/2014/main" id="{00000000-0008-0000-1000-00004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4" name="Picture 2" descr="1-1">
          <a:extLst>
            <a:ext uri="{FF2B5EF4-FFF2-40B4-BE49-F238E27FC236}">
              <a16:creationId xmlns="" xmlns:a16="http://schemas.microsoft.com/office/drawing/2014/main" id="{00000000-0008-0000-1000-00004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5" name="Picture 2" descr="1-1">
          <a:extLst>
            <a:ext uri="{FF2B5EF4-FFF2-40B4-BE49-F238E27FC236}">
              <a16:creationId xmlns="" xmlns:a16="http://schemas.microsoft.com/office/drawing/2014/main" id="{00000000-0008-0000-1000-00004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6" name="Picture 2" descr="1-1">
          <a:extLst>
            <a:ext uri="{FF2B5EF4-FFF2-40B4-BE49-F238E27FC236}">
              <a16:creationId xmlns="" xmlns:a16="http://schemas.microsoft.com/office/drawing/2014/main" id="{00000000-0008-0000-1000-00004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7" name="Picture 2" descr="1-1">
          <a:extLst>
            <a:ext uri="{FF2B5EF4-FFF2-40B4-BE49-F238E27FC236}">
              <a16:creationId xmlns="" xmlns:a16="http://schemas.microsoft.com/office/drawing/2014/main" id="{00000000-0008-0000-1000-00004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08" name="Picture 2" descr="1-1">
          <a:extLst>
            <a:ext uri="{FF2B5EF4-FFF2-40B4-BE49-F238E27FC236}">
              <a16:creationId xmlns="" xmlns:a16="http://schemas.microsoft.com/office/drawing/2014/main" id="{00000000-0008-0000-1000-00005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09" name="Picture 2" descr="1-1">
          <a:extLst>
            <a:ext uri="{FF2B5EF4-FFF2-40B4-BE49-F238E27FC236}">
              <a16:creationId xmlns="" xmlns:a16="http://schemas.microsoft.com/office/drawing/2014/main" id="{00000000-0008-0000-1000-00005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0" name="Picture 2" descr="1-1">
          <a:extLst>
            <a:ext uri="{FF2B5EF4-FFF2-40B4-BE49-F238E27FC236}">
              <a16:creationId xmlns="" xmlns:a16="http://schemas.microsoft.com/office/drawing/2014/main" id="{00000000-0008-0000-1000-00005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1" name="Picture 2" descr="1-1">
          <a:extLst>
            <a:ext uri="{FF2B5EF4-FFF2-40B4-BE49-F238E27FC236}">
              <a16:creationId xmlns="" xmlns:a16="http://schemas.microsoft.com/office/drawing/2014/main" id="{00000000-0008-0000-1000-00005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2" name="Picture 2" descr="1-1">
          <a:extLst>
            <a:ext uri="{FF2B5EF4-FFF2-40B4-BE49-F238E27FC236}">
              <a16:creationId xmlns="" xmlns:a16="http://schemas.microsoft.com/office/drawing/2014/main" id="{00000000-0008-0000-1000-00005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3" name="Picture 2" descr="1-1">
          <a:extLst>
            <a:ext uri="{FF2B5EF4-FFF2-40B4-BE49-F238E27FC236}">
              <a16:creationId xmlns="" xmlns:a16="http://schemas.microsoft.com/office/drawing/2014/main" id="{00000000-0008-0000-1000-00005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4" name="Picture 2" descr="1-1">
          <a:extLst>
            <a:ext uri="{FF2B5EF4-FFF2-40B4-BE49-F238E27FC236}">
              <a16:creationId xmlns="" xmlns:a16="http://schemas.microsoft.com/office/drawing/2014/main" id="{00000000-0008-0000-1000-00005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5" name="Picture 2" descr="1-1">
          <a:extLst>
            <a:ext uri="{FF2B5EF4-FFF2-40B4-BE49-F238E27FC236}">
              <a16:creationId xmlns="" xmlns:a16="http://schemas.microsoft.com/office/drawing/2014/main" id="{00000000-0008-0000-1000-00005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6" name="Picture 2" descr="1-1">
          <a:extLst>
            <a:ext uri="{FF2B5EF4-FFF2-40B4-BE49-F238E27FC236}">
              <a16:creationId xmlns="" xmlns:a16="http://schemas.microsoft.com/office/drawing/2014/main" id="{00000000-0008-0000-1000-00005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7" name="Picture 2" descr="1-1">
          <a:extLst>
            <a:ext uri="{FF2B5EF4-FFF2-40B4-BE49-F238E27FC236}">
              <a16:creationId xmlns="" xmlns:a16="http://schemas.microsoft.com/office/drawing/2014/main" id="{00000000-0008-0000-1000-00005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8" name="Picture 2" descr="1-1">
          <a:extLst>
            <a:ext uri="{FF2B5EF4-FFF2-40B4-BE49-F238E27FC236}">
              <a16:creationId xmlns="" xmlns:a16="http://schemas.microsoft.com/office/drawing/2014/main" id="{00000000-0008-0000-1000-00005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19" name="Picture 2" descr="1-1">
          <a:extLst>
            <a:ext uri="{FF2B5EF4-FFF2-40B4-BE49-F238E27FC236}">
              <a16:creationId xmlns="" xmlns:a16="http://schemas.microsoft.com/office/drawing/2014/main" id="{00000000-0008-0000-1000-00005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0" name="Picture 2" descr="1-1">
          <a:extLst>
            <a:ext uri="{FF2B5EF4-FFF2-40B4-BE49-F238E27FC236}">
              <a16:creationId xmlns="" xmlns:a16="http://schemas.microsoft.com/office/drawing/2014/main" id="{00000000-0008-0000-1000-00005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1" name="Picture 2" descr="1-1">
          <a:extLst>
            <a:ext uri="{FF2B5EF4-FFF2-40B4-BE49-F238E27FC236}">
              <a16:creationId xmlns="" xmlns:a16="http://schemas.microsoft.com/office/drawing/2014/main" id="{00000000-0008-0000-1000-00005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2" name="Picture 2" descr="1-1">
          <a:extLst>
            <a:ext uri="{FF2B5EF4-FFF2-40B4-BE49-F238E27FC236}">
              <a16:creationId xmlns="" xmlns:a16="http://schemas.microsoft.com/office/drawing/2014/main" id="{00000000-0008-0000-1000-00005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3" name="Picture 2" descr="1-1">
          <a:extLst>
            <a:ext uri="{FF2B5EF4-FFF2-40B4-BE49-F238E27FC236}">
              <a16:creationId xmlns="" xmlns:a16="http://schemas.microsoft.com/office/drawing/2014/main" id="{00000000-0008-0000-1000-00005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4" name="Picture 2" descr="1-1">
          <a:extLst>
            <a:ext uri="{FF2B5EF4-FFF2-40B4-BE49-F238E27FC236}">
              <a16:creationId xmlns="" xmlns:a16="http://schemas.microsoft.com/office/drawing/2014/main" id="{00000000-0008-0000-1000-00006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25" name="Picture 2" descr="1-1">
          <a:extLst>
            <a:ext uri="{FF2B5EF4-FFF2-40B4-BE49-F238E27FC236}">
              <a16:creationId xmlns="" xmlns:a16="http://schemas.microsoft.com/office/drawing/2014/main" id="{00000000-0008-0000-1000-00006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6" name="Picture 2" descr="1-1">
          <a:extLst>
            <a:ext uri="{FF2B5EF4-FFF2-40B4-BE49-F238E27FC236}">
              <a16:creationId xmlns="" xmlns:a16="http://schemas.microsoft.com/office/drawing/2014/main" id="{00000000-0008-0000-1000-00006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7" name="Picture 2" descr="1-1">
          <a:extLst>
            <a:ext uri="{FF2B5EF4-FFF2-40B4-BE49-F238E27FC236}">
              <a16:creationId xmlns="" xmlns:a16="http://schemas.microsoft.com/office/drawing/2014/main" id="{00000000-0008-0000-1000-00006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8" name="Picture 2" descr="1-1">
          <a:extLst>
            <a:ext uri="{FF2B5EF4-FFF2-40B4-BE49-F238E27FC236}">
              <a16:creationId xmlns="" xmlns:a16="http://schemas.microsoft.com/office/drawing/2014/main" id="{00000000-0008-0000-1000-00006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29" name="Picture 2" descr="1-1">
          <a:extLst>
            <a:ext uri="{FF2B5EF4-FFF2-40B4-BE49-F238E27FC236}">
              <a16:creationId xmlns="" xmlns:a16="http://schemas.microsoft.com/office/drawing/2014/main" id="{00000000-0008-0000-1000-00006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0" name="Picture 2" descr="1-1">
          <a:extLst>
            <a:ext uri="{FF2B5EF4-FFF2-40B4-BE49-F238E27FC236}">
              <a16:creationId xmlns="" xmlns:a16="http://schemas.microsoft.com/office/drawing/2014/main" id="{00000000-0008-0000-1000-00006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1" name="Picture 2" descr="1-1">
          <a:extLst>
            <a:ext uri="{FF2B5EF4-FFF2-40B4-BE49-F238E27FC236}">
              <a16:creationId xmlns="" xmlns:a16="http://schemas.microsoft.com/office/drawing/2014/main" id="{00000000-0008-0000-1000-00006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2" name="Picture 2" descr="1-1">
          <a:extLst>
            <a:ext uri="{FF2B5EF4-FFF2-40B4-BE49-F238E27FC236}">
              <a16:creationId xmlns="" xmlns:a16="http://schemas.microsoft.com/office/drawing/2014/main" id="{00000000-0008-0000-1000-00006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3" name="Picture 2" descr="1-1">
          <a:extLst>
            <a:ext uri="{FF2B5EF4-FFF2-40B4-BE49-F238E27FC236}">
              <a16:creationId xmlns="" xmlns:a16="http://schemas.microsoft.com/office/drawing/2014/main" id="{00000000-0008-0000-1000-00006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4" name="Picture 2" descr="1-1">
          <a:extLst>
            <a:ext uri="{FF2B5EF4-FFF2-40B4-BE49-F238E27FC236}">
              <a16:creationId xmlns="" xmlns:a16="http://schemas.microsoft.com/office/drawing/2014/main" id="{00000000-0008-0000-1000-00006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5" name="Picture 2" descr="1-1">
          <a:extLst>
            <a:ext uri="{FF2B5EF4-FFF2-40B4-BE49-F238E27FC236}">
              <a16:creationId xmlns="" xmlns:a16="http://schemas.microsoft.com/office/drawing/2014/main" id="{00000000-0008-0000-1000-00006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6" name="Picture 2" descr="1-1">
          <a:extLst>
            <a:ext uri="{FF2B5EF4-FFF2-40B4-BE49-F238E27FC236}">
              <a16:creationId xmlns="" xmlns:a16="http://schemas.microsoft.com/office/drawing/2014/main" id="{00000000-0008-0000-1000-00006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7" name="Picture 2" descr="1-1">
          <a:extLst>
            <a:ext uri="{FF2B5EF4-FFF2-40B4-BE49-F238E27FC236}">
              <a16:creationId xmlns="" xmlns:a16="http://schemas.microsoft.com/office/drawing/2014/main" id="{00000000-0008-0000-1000-00006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8" name="Picture 2" descr="1-1">
          <a:extLst>
            <a:ext uri="{FF2B5EF4-FFF2-40B4-BE49-F238E27FC236}">
              <a16:creationId xmlns="" xmlns:a16="http://schemas.microsoft.com/office/drawing/2014/main" id="{00000000-0008-0000-1000-00006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39" name="Picture 2" descr="1-1">
          <a:extLst>
            <a:ext uri="{FF2B5EF4-FFF2-40B4-BE49-F238E27FC236}">
              <a16:creationId xmlns="" xmlns:a16="http://schemas.microsoft.com/office/drawing/2014/main" id="{00000000-0008-0000-1000-00006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0" name="Picture 2" descr="1-1">
          <a:extLst>
            <a:ext uri="{FF2B5EF4-FFF2-40B4-BE49-F238E27FC236}">
              <a16:creationId xmlns="" xmlns:a16="http://schemas.microsoft.com/office/drawing/2014/main" id="{00000000-0008-0000-1000-00007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41" name="Picture 2" descr="1-1">
          <a:extLst>
            <a:ext uri="{FF2B5EF4-FFF2-40B4-BE49-F238E27FC236}">
              <a16:creationId xmlns="" xmlns:a16="http://schemas.microsoft.com/office/drawing/2014/main" id="{00000000-0008-0000-1000-00007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2" name="Picture 2" descr="1-1">
          <a:extLst>
            <a:ext uri="{FF2B5EF4-FFF2-40B4-BE49-F238E27FC236}">
              <a16:creationId xmlns="" xmlns:a16="http://schemas.microsoft.com/office/drawing/2014/main" id="{00000000-0008-0000-1000-00007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3" name="Picture 2" descr="1-1">
          <a:extLst>
            <a:ext uri="{FF2B5EF4-FFF2-40B4-BE49-F238E27FC236}">
              <a16:creationId xmlns="" xmlns:a16="http://schemas.microsoft.com/office/drawing/2014/main" id="{00000000-0008-0000-1000-00007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4" name="Picture 2" descr="1-1">
          <a:extLst>
            <a:ext uri="{FF2B5EF4-FFF2-40B4-BE49-F238E27FC236}">
              <a16:creationId xmlns="" xmlns:a16="http://schemas.microsoft.com/office/drawing/2014/main" id="{00000000-0008-0000-1000-00007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5" name="Picture 2" descr="1-1">
          <a:extLst>
            <a:ext uri="{FF2B5EF4-FFF2-40B4-BE49-F238E27FC236}">
              <a16:creationId xmlns="" xmlns:a16="http://schemas.microsoft.com/office/drawing/2014/main" id="{00000000-0008-0000-1000-00007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6" name="Picture 2" descr="1-1">
          <a:extLst>
            <a:ext uri="{FF2B5EF4-FFF2-40B4-BE49-F238E27FC236}">
              <a16:creationId xmlns="" xmlns:a16="http://schemas.microsoft.com/office/drawing/2014/main" id="{00000000-0008-0000-1000-00007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7" name="Picture 2" descr="1-1">
          <a:extLst>
            <a:ext uri="{FF2B5EF4-FFF2-40B4-BE49-F238E27FC236}">
              <a16:creationId xmlns="" xmlns:a16="http://schemas.microsoft.com/office/drawing/2014/main" id="{00000000-0008-0000-1000-00007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8" name="Picture 2" descr="1-1">
          <a:extLst>
            <a:ext uri="{FF2B5EF4-FFF2-40B4-BE49-F238E27FC236}">
              <a16:creationId xmlns="" xmlns:a16="http://schemas.microsoft.com/office/drawing/2014/main" id="{00000000-0008-0000-1000-00007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49" name="Picture 2" descr="1-1">
          <a:extLst>
            <a:ext uri="{FF2B5EF4-FFF2-40B4-BE49-F238E27FC236}">
              <a16:creationId xmlns="" xmlns:a16="http://schemas.microsoft.com/office/drawing/2014/main" id="{00000000-0008-0000-1000-00007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0" name="Picture 2" descr="1-1">
          <a:extLst>
            <a:ext uri="{FF2B5EF4-FFF2-40B4-BE49-F238E27FC236}">
              <a16:creationId xmlns="" xmlns:a16="http://schemas.microsoft.com/office/drawing/2014/main" id="{00000000-0008-0000-1000-00007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1" name="Picture 2" descr="1-1">
          <a:extLst>
            <a:ext uri="{FF2B5EF4-FFF2-40B4-BE49-F238E27FC236}">
              <a16:creationId xmlns="" xmlns:a16="http://schemas.microsoft.com/office/drawing/2014/main" id="{00000000-0008-0000-1000-00007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2" name="Picture 2" descr="1-1">
          <a:extLst>
            <a:ext uri="{FF2B5EF4-FFF2-40B4-BE49-F238E27FC236}">
              <a16:creationId xmlns="" xmlns:a16="http://schemas.microsoft.com/office/drawing/2014/main" id="{00000000-0008-0000-1000-00007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3" name="Picture 2" descr="1-1">
          <a:extLst>
            <a:ext uri="{FF2B5EF4-FFF2-40B4-BE49-F238E27FC236}">
              <a16:creationId xmlns="" xmlns:a16="http://schemas.microsoft.com/office/drawing/2014/main" id="{00000000-0008-0000-1000-00007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4" name="Picture 2" descr="1-1">
          <a:extLst>
            <a:ext uri="{FF2B5EF4-FFF2-40B4-BE49-F238E27FC236}">
              <a16:creationId xmlns="" xmlns:a16="http://schemas.microsoft.com/office/drawing/2014/main" id="{00000000-0008-0000-1000-00007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5" name="Picture 2" descr="1-1">
          <a:extLst>
            <a:ext uri="{FF2B5EF4-FFF2-40B4-BE49-F238E27FC236}">
              <a16:creationId xmlns="" xmlns:a16="http://schemas.microsoft.com/office/drawing/2014/main" id="{00000000-0008-0000-1000-00007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6" name="Picture 2" descr="1-1">
          <a:extLst>
            <a:ext uri="{FF2B5EF4-FFF2-40B4-BE49-F238E27FC236}">
              <a16:creationId xmlns="" xmlns:a16="http://schemas.microsoft.com/office/drawing/2014/main" id="{00000000-0008-0000-1000-00008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57" name="Picture 2" descr="1-1">
          <a:extLst>
            <a:ext uri="{FF2B5EF4-FFF2-40B4-BE49-F238E27FC236}">
              <a16:creationId xmlns="" xmlns:a16="http://schemas.microsoft.com/office/drawing/2014/main" id="{00000000-0008-0000-1000-00008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8" name="Picture 2" descr="1-1">
          <a:extLst>
            <a:ext uri="{FF2B5EF4-FFF2-40B4-BE49-F238E27FC236}">
              <a16:creationId xmlns="" xmlns:a16="http://schemas.microsoft.com/office/drawing/2014/main" id="{00000000-0008-0000-1000-00008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59" name="Picture 2" descr="1-1">
          <a:extLst>
            <a:ext uri="{FF2B5EF4-FFF2-40B4-BE49-F238E27FC236}">
              <a16:creationId xmlns="" xmlns:a16="http://schemas.microsoft.com/office/drawing/2014/main" id="{00000000-0008-0000-1000-00008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0" name="Picture 2" descr="1-1">
          <a:extLst>
            <a:ext uri="{FF2B5EF4-FFF2-40B4-BE49-F238E27FC236}">
              <a16:creationId xmlns="" xmlns:a16="http://schemas.microsoft.com/office/drawing/2014/main" id="{00000000-0008-0000-1000-00008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1" name="Picture 2" descr="1-1">
          <a:extLst>
            <a:ext uri="{FF2B5EF4-FFF2-40B4-BE49-F238E27FC236}">
              <a16:creationId xmlns="" xmlns:a16="http://schemas.microsoft.com/office/drawing/2014/main" id="{00000000-0008-0000-1000-00008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2" name="Picture 2" descr="1-1">
          <a:extLst>
            <a:ext uri="{FF2B5EF4-FFF2-40B4-BE49-F238E27FC236}">
              <a16:creationId xmlns="" xmlns:a16="http://schemas.microsoft.com/office/drawing/2014/main" id="{00000000-0008-0000-1000-00008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3" name="Picture 2" descr="1-1">
          <a:extLst>
            <a:ext uri="{FF2B5EF4-FFF2-40B4-BE49-F238E27FC236}">
              <a16:creationId xmlns="" xmlns:a16="http://schemas.microsoft.com/office/drawing/2014/main" id="{00000000-0008-0000-1000-00008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4" name="Picture 2" descr="1-1">
          <a:extLst>
            <a:ext uri="{FF2B5EF4-FFF2-40B4-BE49-F238E27FC236}">
              <a16:creationId xmlns="" xmlns:a16="http://schemas.microsoft.com/office/drawing/2014/main" id="{00000000-0008-0000-1000-00008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5" name="Picture 2" descr="1-1">
          <a:extLst>
            <a:ext uri="{FF2B5EF4-FFF2-40B4-BE49-F238E27FC236}">
              <a16:creationId xmlns="" xmlns:a16="http://schemas.microsoft.com/office/drawing/2014/main" id="{00000000-0008-0000-1000-00008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6" name="Picture 2" descr="1-1">
          <a:extLst>
            <a:ext uri="{FF2B5EF4-FFF2-40B4-BE49-F238E27FC236}">
              <a16:creationId xmlns="" xmlns:a16="http://schemas.microsoft.com/office/drawing/2014/main" id="{00000000-0008-0000-1000-00008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7" name="Picture 2" descr="1-1">
          <a:extLst>
            <a:ext uri="{FF2B5EF4-FFF2-40B4-BE49-F238E27FC236}">
              <a16:creationId xmlns="" xmlns:a16="http://schemas.microsoft.com/office/drawing/2014/main" id="{00000000-0008-0000-1000-00008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8" name="Picture 2" descr="1-1">
          <a:extLst>
            <a:ext uri="{FF2B5EF4-FFF2-40B4-BE49-F238E27FC236}">
              <a16:creationId xmlns="" xmlns:a16="http://schemas.microsoft.com/office/drawing/2014/main" id="{00000000-0008-0000-1000-00008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69" name="Picture 2" descr="1-1">
          <a:extLst>
            <a:ext uri="{FF2B5EF4-FFF2-40B4-BE49-F238E27FC236}">
              <a16:creationId xmlns="" xmlns:a16="http://schemas.microsoft.com/office/drawing/2014/main" id="{00000000-0008-0000-1000-00008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0" name="Picture 2" descr="1-1">
          <a:extLst>
            <a:ext uri="{FF2B5EF4-FFF2-40B4-BE49-F238E27FC236}">
              <a16:creationId xmlns="" xmlns:a16="http://schemas.microsoft.com/office/drawing/2014/main" id="{00000000-0008-0000-1000-00008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1" name="Picture 2" descr="1-1">
          <a:extLst>
            <a:ext uri="{FF2B5EF4-FFF2-40B4-BE49-F238E27FC236}">
              <a16:creationId xmlns="" xmlns:a16="http://schemas.microsoft.com/office/drawing/2014/main" id="{00000000-0008-0000-1000-00008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2" name="Picture 2" descr="1-1">
          <a:extLst>
            <a:ext uri="{FF2B5EF4-FFF2-40B4-BE49-F238E27FC236}">
              <a16:creationId xmlns="" xmlns:a16="http://schemas.microsoft.com/office/drawing/2014/main" id="{00000000-0008-0000-1000-00009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73" name="Picture 2" descr="1-1">
          <a:extLst>
            <a:ext uri="{FF2B5EF4-FFF2-40B4-BE49-F238E27FC236}">
              <a16:creationId xmlns="" xmlns:a16="http://schemas.microsoft.com/office/drawing/2014/main" id="{00000000-0008-0000-1000-00009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4" name="Picture 2" descr="1-1">
          <a:extLst>
            <a:ext uri="{FF2B5EF4-FFF2-40B4-BE49-F238E27FC236}">
              <a16:creationId xmlns="" xmlns:a16="http://schemas.microsoft.com/office/drawing/2014/main" id="{00000000-0008-0000-1000-00009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5" name="Picture 2" descr="1-1">
          <a:extLst>
            <a:ext uri="{FF2B5EF4-FFF2-40B4-BE49-F238E27FC236}">
              <a16:creationId xmlns="" xmlns:a16="http://schemas.microsoft.com/office/drawing/2014/main" id="{00000000-0008-0000-1000-00009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6" name="Picture 2" descr="1-1">
          <a:extLst>
            <a:ext uri="{FF2B5EF4-FFF2-40B4-BE49-F238E27FC236}">
              <a16:creationId xmlns="" xmlns:a16="http://schemas.microsoft.com/office/drawing/2014/main" id="{00000000-0008-0000-1000-00009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7" name="Picture 2" descr="1-1">
          <a:extLst>
            <a:ext uri="{FF2B5EF4-FFF2-40B4-BE49-F238E27FC236}">
              <a16:creationId xmlns="" xmlns:a16="http://schemas.microsoft.com/office/drawing/2014/main" id="{00000000-0008-0000-1000-00009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8" name="Picture 2" descr="1-1">
          <a:extLst>
            <a:ext uri="{FF2B5EF4-FFF2-40B4-BE49-F238E27FC236}">
              <a16:creationId xmlns="" xmlns:a16="http://schemas.microsoft.com/office/drawing/2014/main" id="{00000000-0008-0000-1000-00009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79" name="Picture 2" descr="1-1">
          <a:extLst>
            <a:ext uri="{FF2B5EF4-FFF2-40B4-BE49-F238E27FC236}">
              <a16:creationId xmlns="" xmlns:a16="http://schemas.microsoft.com/office/drawing/2014/main" id="{00000000-0008-0000-1000-00009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0" name="Picture 2" descr="1-1">
          <a:extLst>
            <a:ext uri="{FF2B5EF4-FFF2-40B4-BE49-F238E27FC236}">
              <a16:creationId xmlns="" xmlns:a16="http://schemas.microsoft.com/office/drawing/2014/main" id="{00000000-0008-0000-1000-00009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1" name="Picture 2" descr="1-1">
          <a:extLst>
            <a:ext uri="{FF2B5EF4-FFF2-40B4-BE49-F238E27FC236}">
              <a16:creationId xmlns="" xmlns:a16="http://schemas.microsoft.com/office/drawing/2014/main" id="{00000000-0008-0000-1000-00009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2" name="Picture 2" descr="1-1">
          <a:extLst>
            <a:ext uri="{FF2B5EF4-FFF2-40B4-BE49-F238E27FC236}">
              <a16:creationId xmlns="" xmlns:a16="http://schemas.microsoft.com/office/drawing/2014/main" id="{00000000-0008-0000-1000-00009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3" name="Picture 2" descr="1-1">
          <a:extLst>
            <a:ext uri="{FF2B5EF4-FFF2-40B4-BE49-F238E27FC236}">
              <a16:creationId xmlns="" xmlns:a16="http://schemas.microsoft.com/office/drawing/2014/main" id="{00000000-0008-0000-1000-00009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4" name="Picture 2" descr="1-1">
          <a:extLst>
            <a:ext uri="{FF2B5EF4-FFF2-40B4-BE49-F238E27FC236}">
              <a16:creationId xmlns="" xmlns:a16="http://schemas.microsoft.com/office/drawing/2014/main" id="{00000000-0008-0000-1000-00009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5" name="Picture 2" descr="1-1">
          <a:extLst>
            <a:ext uri="{FF2B5EF4-FFF2-40B4-BE49-F238E27FC236}">
              <a16:creationId xmlns="" xmlns:a16="http://schemas.microsoft.com/office/drawing/2014/main" id="{00000000-0008-0000-1000-00009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6" name="Picture 2" descr="1-1">
          <a:extLst>
            <a:ext uri="{FF2B5EF4-FFF2-40B4-BE49-F238E27FC236}">
              <a16:creationId xmlns="" xmlns:a16="http://schemas.microsoft.com/office/drawing/2014/main" id="{00000000-0008-0000-1000-00009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7" name="Picture 2" descr="1-1">
          <a:extLst>
            <a:ext uri="{FF2B5EF4-FFF2-40B4-BE49-F238E27FC236}">
              <a16:creationId xmlns="" xmlns:a16="http://schemas.microsoft.com/office/drawing/2014/main" id="{00000000-0008-0000-1000-00009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88" name="Picture 2" descr="1-1">
          <a:extLst>
            <a:ext uri="{FF2B5EF4-FFF2-40B4-BE49-F238E27FC236}">
              <a16:creationId xmlns="" xmlns:a16="http://schemas.microsoft.com/office/drawing/2014/main" id="{00000000-0008-0000-1000-0000A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489" name="Picture 2" descr="1-1">
          <a:extLst>
            <a:ext uri="{FF2B5EF4-FFF2-40B4-BE49-F238E27FC236}">
              <a16:creationId xmlns="" xmlns:a16="http://schemas.microsoft.com/office/drawing/2014/main" id="{00000000-0008-0000-1000-0000A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0" name="Picture 2" descr="1-1">
          <a:extLst>
            <a:ext uri="{FF2B5EF4-FFF2-40B4-BE49-F238E27FC236}">
              <a16:creationId xmlns="" xmlns:a16="http://schemas.microsoft.com/office/drawing/2014/main" id="{00000000-0008-0000-1000-0000A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1" name="Picture 2" descr="1-1">
          <a:extLst>
            <a:ext uri="{FF2B5EF4-FFF2-40B4-BE49-F238E27FC236}">
              <a16:creationId xmlns="" xmlns:a16="http://schemas.microsoft.com/office/drawing/2014/main" id="{00000000-0008-0000-1000-0000A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2" name="Picture 2" descr="1-1">
          <a:extLst>
            <a:ext uri="{FF2B5EF4-FFF2-40B4-BE49-F238E27FC236}">
              <a16:creationId xmlns="" xmlns:a16="http://schemas.microsoft.com/office/drawing/2014/main" id="{00000000-0008-0000-1000-0000A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3" name="Picture 2" descr="1-1">
          <a:extLst>
            <a:ext uri="{FF2B5EF4-FFF2-40B4-BE49-F238E27FC236}">
              <a16:creationId xmlns="" xmlns:a16="http://schemas.microsoft.com/office/drawing/2014/main" id="{00000000-0008-0000-1000-0000A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4" name="Picture 2" descr="1-1">
          <a:extLst>
            <a:ext uri="{FF2B5EF4-FFF2-40B4-BE49-F238E27FC236}">
              <a16:creationId xmlns="" xmlns:a16="http://schemas.microsoft.com/office/drawing/2014/main" id="{00000000-0008-0000-1000-0000A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5" name="Picture 2" descr="1-1">
          <a:extLst>
            <a:ext uri="{FF2B5EF4-FFF2-40B4-BE49-F238E27FC236}">
              <a16:creationId xmlns="" xmlns:a16="http://schemas.microsoft.com/office/drawing/2014/main" id="{00000000-0008-0000-1000-0000A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6" name="Picture 2" descr="1-1">
          <a:extLst>
            <a:ext uri="{FF2B5EF4-FFF2-40B4-BE49-F238E27FC236}">
              <a16:creationId xmlns="" xmlns:a16="http://schemas.microsoft.com/office/drawing/2014/main" id="{00000000-0008-0000-1000-0000A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7" name="Picture 2" descr="1-1">
          <a:extLst>
            <a:ext uri="{FF2B5EF4-FFF2-40B4-BE49-F238E27FC236}">
              <a16:creationId xmlns="" xmlns:a16="http://schemas.microsoft.com/office/drawing/2014/main" id="{00000000-0008-0000-1000-0000A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8" name="Picture 2" descr="1-1">
          <a:extLst>
            <a:ext uri="{FF2B5EF4-FFF2-40B4-BE49-F238E27FC236}">
              <a16:creationId xmlns="" xmlns:a16="http://schemas.microsoft.com/office/drawing/2014/main" id="{00000000-0008-0000-1000-0000A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499" name="Picture 2" descr="1-1">
          <a:extLst>
            <a:ext uri="{FF2B5EF4-FFF2-40B4-BE49-F238E27FC236}">
              <a16:creationId xmlns="" xmlns:a16="http://schemas.microsoft.com/office/drawing/2014/main" id="{00000000-0008-0000-1000-0000A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0" name="Picture 2" descr="1-1">
          <a:extLst>
            <a:ext uri="{FF2B5EF4-FFF2-40B4-BE49-F238E27FC236}">
              <a16:creationId xmlns="" xmlns:a16="http://schemas.microsoft.com/office/drawing/2014/main" id="{00000000-0008-0000-1000-0000A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1" name="Picture 2" descr="1-1">
          <a:extLst>
            <a:ext uri="{FF2B5EF4-FFF2-40B4-BE49-F238E27FC236}">
              <a16:creationId xmlns="" xmlns:a16="http://schemas.microsoft.com/office/drawing/2014/main" id="{00000000-0008-0000-1000-0000A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2" name="Picture 2" descr="1-1">
          <a:extLst>
            <a:ext uri="{FF2B5EF4-FFF2-40B4-BE49-F238E27FC236}">
              <a16:creationId xmlns="" xmlns:a16="http://schemas.microsoft.com/office/drawing/2014/main" id="{00000000-0008-0000-1000-0000A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3" name="Picture 2" descr="1-1">
          <a:extLst>
            <a:ext uri="{FF2B5EF4-FFF2-40B4-BE49-F238E27FC236}">
              <a16:creationId xmlns="" xmlns:a16="http://schemas.microsoft.com/office/drawing/2014/main" id="{00000000-0008-0000-1000-0000A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4" name="Picture 2" descr="1-1">
          <a:extLst>
            <a:ext uri="{FF2B5EF4-FFF2-40B4-BE49-F238E27FC236}">
              <a16:creationId xmlns="" xmlns:a16="http://schemas.microsoft.com/office/drawing/2014/main" id="{00000000-0008-0000-1000-0000B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05" name="Picture 2" descr="1-1">
          <a:extLst>
            <a:ext uri="{FF2B5EF4-FFF2-40B4-BE49-F238E27FC236}">
              <a16:creationId xmlns="" xmlns:a16="http://schemas.microsoft.com/office/drawing/2014/main" id="{00000000-0008-0000-1000-0000B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6" name="Picture 2" descr="1-1">
          <a:extLst>
            <a:ext uri="{FF2B5EF4-FFF2-40B4-BE49-F238E27FC236}">
              <a16:creationId xmlns="" xmlns:a16="http://schemas.microsoft.com/office/drawing/2014/main" id="{00000000-0008-0000-1000-0000B2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7" name="Picture 2" descr="1-1">
          <a:extLst>
            <a:ext uri="{FF2B5EF4-FFF2-40B4-BE49-F238E27FC236}">
              <a16:creationId xmlns="" xmlns:a16="http://schemas.microsoft.com/office/drawing/2014/main" id="{00000000-0008-0000-1000-0000B3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8" name="Picture 2" descr="1-1">
          <a:extLst>
            <a:ext uri="{FF2B5EF4-FFF2-40B4-BE49-F238E27FC236}">
              <a16:creationId xmlns="" xmlns:a16="http://schemas.microsoft.com/office/drawing/2014/main" id="{00000000-0008-0000-1000-0000B4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09" name="Picture 2" descr="1-1">
          <a:extLst>
            <a:ext uri="{FF2B5EF4-FFF2-40B4-BE49-F238E27FC236}">
              <a16:creationId xmlns="" xmlns:a16="http://schemas.microsoft.com/office/drawing/2014/main" id="{00000000-0008-0000-1000-0000B5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0" name="Picture 2" descr="1-1">
          <a:extLst>
            <a:ext uri="{FF2B5EF4-FFF2-40B4-BE49-F238E27FC236}">
              <a16:creationId xmlns="" xmlns:a16="http://schemas.microsoft.com/office/drawing/2014/main" id="{00000000-0008-0000-1000-0000B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1" name="Picture 2" descr="1-1">
          <a:extLst>
            <a:ext uri="{FF2B5EF4-FFF2-40B4-BE49-F238E27FC236}">
              <a16:creationId xmlns="" xmlns:a16="http://schemas.microsoft.com/office/drawing/2014/main" id="{00000000-0008-0000-1000-0000B7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2" name="Picture 2" descr="1-1">
          <a:extLst>
            <a:ext uri="{FF2B5EF4-FFF2-40B4-BE49-F238E27FC236}">
              <a16:creationId xmlns="" xmlns:a16="http://schemas.microsoft.com/office/drawing/2014/main" id="{00000000-0008-0000-1000-0000B8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3" name="Picture 2" descr="1-1">
          <a:extLst>
            <a:ext uri="{FF2B5EF4-FFF2-40B4-BE49-F238E27FC236}">
              <a16:creationId xmlns="" xmlns:a16="http://schemas.microsoft.com/office/drawing/2014/main" id="{00000000-0008-0000-1000-0000B9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4" name="Picture 2" descr="1-1">
          <a:extLst>
            <a:ext uri="{FF2B5EF4-FFF2-40B4-BE49-F238E27FC236}">
              <a16:creationId xmlns="" xmlns:a16="http://schemas.microsoft.com/office/drawing/2014/main" id="{00000000-0008-0000-1000-0000BA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5" name="Picture 2" descr="1-1">
          <a:extLst>
            <a:ext uri="{FF2B5EF4-FFF2-40B4-BE49-F238E27FC236}">
              <a16:creationId xmlns="" xmlns:a16="http://schemas.microsoft.com/office/drawing/2014/main" id="{00000000-0008-0000-1000-0000B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6" name="Picture 2" descr="1-1">
          <a:extLst>
            <a:ext uri="{FF2B5EF4-FFF2-40B4-BE49-F238E27FC236}">
              <a16:creationId xmlns="" xmlns:a16="http://schemas.microsoft.com/office/drawing/2014/main" id="{00000000-0008-0000-1000-0000BC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7" name="Picture 2" descr="1-1">
          <a:extLst>
            <a:ext uri="{FF2B5EF4-FFF2-40B4-BE49-F238E27FC236}">
              <a16:creationId xmlns="" xmlns:a16="http://schemas.microsoft.com/office/drawing/2014/main" id="{00000000-0008-0000-1000-0000BD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8" name="Picture 2" descr="1-1">
          <a:extLst>
            <a:ext uri="{FF2B5EF4-FFF2-40B4-BE49-F238E27FC236}">
              <a16:creationId xmlns="" xmlns:a16="http://schemas.microsoft.com/office/drawing/2014/main" id="{00000000-0008-0000-1000-0000BE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19" name="Picture 2" descr="1-1">
          <a:extLst>
            <a:ext uri="{FF2B5EF4-FFF2-40B4-BE49-F238E27FC236}">
              <a16:creationId xmlns="" xmlns:a16="http://schemas.microsoft.com/office/drawing/2014/main" id="{00000000-0008-0000-1000-0000BF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0</xdr:row>
      <xdr:rowOff>19050</xdr:rowOff>
    </xdr:from>
    <xdr:to>
      <xdr:col>1</xdr:col>
      <xdr:colOff>285750</xdr:colOff>
      <xdr:row>1</xdr:row>
      <xdr:rowOff>114300</xdr:rowOff>
    </xdr:to>
    <xdr:pic>
      <xdr:nvPicPr>
        <xdr:cNvPr id="3520" name="Picture 2" descr="1-1">
          <a:extLst>
            <a:ext uri="{FF2B5EF4-FFF2-40B4-BE49-F238E27FC236}">
              <a16:creationId xmlns="" xmlns:a16="http://schemas.microsoft.com/office/drawing/2014/main" id="{00000000-0008-0000-1000-0000C0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66725" y="19050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473075</xdr:colOff>
      <xdr:row>0</xdr:row>
      <xdr:rowOff>635</xdr:rowOff>
    </xdr:from>
    <xdr:to>
      <xdr:col>1</xdr:col>
      <xdr:colOff>292100</xdr:colOff>
      <xdr:row>1</xdr:row>
      <xdr:rowOff>95885</xdr:rowOff>
    </xdr:to>
    <xdr:pic>
      <xdr:nvPicPr>
        <xdr:cNvPr id="3521" name="Picture 2" descr="1-1">
          <a:extLst>
            <a:ext uri="{FF2B5EF4-FFF2-40B4-BE49-F238E27FC236}">
              <a16:creationId xmlns="" xmlns:a16="http://schemas.microsoft.com/office/drawing/2014/main" id="{00000000-0008-0000-1000-0000C1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73075" y="635"/>
          <a:ext cx="517525" cy="46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16445</xdr:colOff>
      <xdr:row>9</xdr:row>
      <xdr:rowOff>16445</xdr:rowOff>
    </xdr:from>
    <xdr:ext cx="142875" cy="142875"/>
    <xdr:pic>
      <xdr:nvPicPr>
        <xdr:cNvPr id="2" name="02E15FF195EB1EEDA1FFC57D6F6D0D0E">
          <a:extLst>
            <a:ext uri="{FF2B5EF4-FFF2-40B4-BE49-F238E27FC236}">
              <a16:creationId xmlns:a16="http://schemas.microsoft.com/office/drawing/2014/main" xmlns="" id="{71152936-F63A-420E-A609-7B940CCED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3" name="02E15FF195EB1EEDA1FFC57D6F6D2D0E">
          <a:extLst>
            <a:ext uri="{FF2B5EF4-FFF2-40B4-BE49-F238E27FC236}">
              <a16:creationId xmlns:a16="http://schemas.microsoft.com/office/drawing/2014/main" xmlns="" id="{5A432445-D0A9-4093-A41B-9E815CD94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4" name="02E15FF195EB1EEDA1FFC57D6F6D4D0E">
          <a:extLst>
            <a:ext uri="{FF2B5EF4-FFF2-40B4-BE49-F238E27FC236}">
              <a16:creationId xmlns:a16="http://schemas.microsoft.com/office/drawing/2014/main" xmlns="" id="{094DB7C0-9EAC-4C11-ABE9-81FD54D8D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5" name="02E15FF195EB1EEDA1FFC57D6F6D6D0E">
          <a:extLst>
            <a:ext uri="{FF2B5EF4-FFF2-40B4-BE49-F238E27FC236}">
              <a16:creationId xmlns:a16="http://schemas.microsoft.com/office/drawing/2014/main" xmlns="" id="{0B81DC28-08C9-4F64-80B7-ADD76C9DF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6" name="02E15FF195EB1EEDA1FFC57D6F6D0D0E">
          <a:extLst>
            <a:ext uri="{FF2B5EF4-FFF2-40B4-BE49-F238E27FC236}">
              <a16:creationId xmlns:a16="http://schemas.microsoft.com/office/drawing/2014/main" xmlns="" id="{A50E0B84-2ACF-4496-84B5-B450410CB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2442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13</xdr:row>
      <xdr:rowOff>0</xdr:rowOff>
    </xdr:from>
    <xdr:ext cx="142875" cy="142875"/>
    <xdr:pic>
      <xdr:nvPicPr>
        <xdr:cNvPr id="7" name="02E15FF195EB1EEDA1FFC57D6F6D2D0E">
          <a:extLst>
            <a:ext uri="{FF2B5EF4-FFF2-40B4-BE49-F238E27FC236}">
              <a16:creationId xmlns:a16="http://schemas.microsoft.com/office/drawing/2014/main" xmlns="" id="{796AACDD-0A8A-4DA8-8B91-487DB9E9E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72100" y="2425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13</xdr:row>
      <xdr:rowOff>0</xdr:rowOff>
    </xdr:from>
    <xdr:ext cx="142875" cy="142875"/>
    <xdr:pic>
      <xdr:nvPicPr>
        <xdr:cNvPr id="8" name="02E15FF195EB1EEDA1FFC57D6F6D2D0E">
          <a:extLst>
            <a:ext uri="{FF2B5EF4-FFF2-40B4-BE49-F238E27FC236}">
              <a16:creationId xmlns:a16="http://schemas.microsoft.com/office/drawing/2014/main" xmlns="" id="{172FC86A-59F3-4964-84CF-F69CAB0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62800" y="2425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13</xdr:row>
      <xdr:rowOff>0</xdr:rowOff>
    </xdr:from>
    <xdr:ext cx="142875" cy="142875"/>
    <xdr:pic>
      <xdr:nvPicPr>
        <xdr:cNvPr id="9" name="02E15FF195EB1EEDA1FFC57D6F6D2D0E">
          <a:extLst>
            <a:ext uri="{FF2B5EF4-FFF2-40B4-BE49-F238E27FC236}">
              <a16:creationId xmlns:a16="http://schemas.microsoft.com/office/drawing/2014/main" xmlns="" id="{5F26F832-0A5C-4232-9B8E-63162C946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53500" y="2425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0</xdr:colOff>
      <xdr:row>13</xdr:row>
      <xdr:rowOff>0</xdr:rowOff>
    </xdr:from>
    <xdr:ext cx="142875" cy="142875"/>
    <xdr:pic>
      <xdr:nvPicPr>
        <xdr:cNvPr id="10" name="02E15FF195EB1EEDA1FFC57D6F6D2D0E">
          <a:extLst>
            <a:ext uri="{FF2B5EF4-FFF2-40B4-BE49-F238E27FC236}">
              <a16:creationId xmlns:a16="http://schemas.microsoft.com/office/drawing/2014/main" xmlns="" id="{AFD8A744-4DD7-4250-989C-415B599E8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44200" y="2425700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0</xdr:colOff>
      <xdr:row>13</xdr:row>
      <xdr:rowOff>0</xdr:rowOff>
    </xdr:from>
    <xdr:ext cx="142875" cy="142875"/>
    <xdr:pic>
      <xdr:nvPicPr>
        <xdr:cNvPr id="11" name="02E15FF195EB1EEDA1FFC57D6F6D2D0E">
          <a:extLst>
            <a:ext uri="{FF2B5EF4-FFF2-40B4-BE49-F238E27FC236}">
              <a16:creationId xmlns:a16="http://schemas.microsoft.com/office/drawing/2014/main" xmlns="" id="{E3337F1B-C363-4CD4-AD0F-89B2C5389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34900" y="2425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2" name="02E15FF195EB1EEDA1FFC57D6F6CAD0E">
          <a:extLst>
            <a:ext uri="{FF2B5EF4-FFF2-40B4-BE49-F238E27FC236}">
              <a16:creationId xmlns:a16="http://schemas.microsoft.com/office/drawing/2014/main" xmlns="" id="{843FCE9A-D70F-4C75-B93F-136B80EC6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3" name="02E15FF195EB1EEDA1FFC57D6F6CCD0E">
          <a:extLst>
            <a:ext uri="{FF2B5EF4-FFF2-40B4-BE49-F238E27FC236}">
              <a16:creationId xmlns:a16="http://schemas.microsoft.com/office/drawing/2014/main" xmlns="" id="{54778EF0-F1E7-4F8D-864F-FBAA72207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4" name="02E15FF195EB1EEDA1FFC57D6F6CCD0E">
          <a:extLst>
            <a:ext uri="{FF2B5EF4-FFF2-40B4-BE49-F238E27FC236}">
              <a16:creationId xmlns:a16="http://schemas.microsoft.com/office/drawing/2014/main" xmlns="" id="{8E37A90D-6C86-4873-9019-3C3178359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5" name="02E15FF195EB1EEDA1FFC57D6F6BED0E">
          <a:extLst>
            <a:ext uri="{FF2B5EF4-FFF2-40B4-BE49-F238E27FC236}">
              <a16:creationId xmlns:a16="http://schemas.microsoft.com/office/drawing/2014/main" xmlns="" id="{2F284104-3A4A-42F4-88DA-721C85350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6" name="02E15FF195EB1EEDA1FFC57D6F6C0D0E">
          <a:extLst>
            <a:ext uri="{FF2B5EF4-FFF2-40B4-BE49-F238E27FC236}">
              <a16:creationId xmlns:a16="http://schemas.microsoft.com/office/drawing/2014/main" xmlns="" id="{B6E93509-CE5E-4C4D-9CD8-7AB33D0CA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7" name="02E15FF195EB1EEDA1FFC57D6F6C2D0E">
          <a:extLst>
            <a:ext uri="{FF2B5EF4-FFF2-40B4-BE49-F238E27FC236}">
              <a16:creationId xmlns:a16="http://schemas.microsoft.com/office/drawing/2014/main" xmlns="" id="{CB5B0598-EA09-4505-929E-70CBCBA94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18" name="02E15FF195EB1EEDA1FFC57D6F6C4D0E">
          <a:extLst>
            <a:ext uri="{FF2B5EF4-FFF2-40B4-BE49-F238E27FC236}">
              <a16:creationId xmlns:a16="http://schemas.microsoft.com/office/drawing/2014/main" xmlns="" id="{61EC4568-AB6A-4B03-86B4-7D159D8BB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19" name="02E15FF195EB1EEDA1FFC57D6F6C6D0E">
          <a:extLst>
            <a:ext uri="{FF2B5EF4-FFF2-40B4-BE49-F238E27FC236}">
              <a16:creationId xmlns:a16="http://schemas.microsoft.com/office/drawing/2014/main" xmlns="" id="{608860C8-3170-4341-ACBA-90D89D23A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20" name="02E15FF195EB1EEDA1FFC57D6F6C8D0E">
          <a:extLst>
            <a:ext uri="{FF2B5EF4-FFF2-40B4-BE49-F238E27FC236}">
              <a16:creationId xmlns:a16="http://schemas.microsoft.com/office/drawing/2014/main" xmlns="" id="{DCCC07BF-EF4A-46A1-9EB6-2A4FB944E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21" name="02E15FF195EB1EEDA1FFC57D6F706D0E">
          <a:extLst>
            <a:ext uri="{FF2B5EF4-FFF2-40B4-BE49-F238E27FC236}">
              <a16:creationId xmlns:a16="http://schemas.microsoft.com/office/drawing/2014/main" xmlns="" id="{1FCB18CC-0BA9-44AE-81AC-C9F6AB7E4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22" name="02E15FF195EB1EEDA1FFC57D6F708D0E">
          <a:extLst>
            <a:ext uri="{FF2B5EF4-FFF2-40B4-BE49-F238E27FC236}">
              <a16:creationId xmlns:a16="http://schemas.microsoft.com/office/drawing/2014/main" xmlns="" id="{A6D300D8-C021-44E7-A228-C40B0A428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23" name="02E15FF195EB1EEDA1FFC57D6F70AD0E">
          <a:extLst>
            <a:ext uri="{FF2B5EF4-FFF2-40B4-BE49-F238E27FC236}">
              <a16:creationId xmlns:a16="http://schemas.microsoft.com/office/drawing/2014/main" xmlns="" id="{830A475E-E475-40B6-A571-3D2248918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24" name="02E15FF195EB1EEDA1FFC57D6F70CD0E">
          <a:extLst>
            <a:ext uri="{FF2B5EF4-FFF2-40B4-BE49-F238E27FC236}">
              <a16:creationId xmlns:a16="http://schemas.microsoft.com/office/drawing/2014/main" xmlns="" id="{93E29F63-D0A7-47C1-803F-1CA4ED29B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25" name="02E15FF195EB1EEDA1FFC57D6F70ED0E">
          <a:extLst>
            <a:ext uri="{FF2B5EF4-FFF2-40B4-BE49-F238E27FC236}">
              <a16:creationId xmlns:a16="http://schemas.microsoft.com/office/drawing/2014/main" xmlns="" id="{17965BD0-226B-43CD-A09A-6B50141B7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26" name="02E15FF195EB1EEDA1FFC57D6F710D0E">
          <a:extLst>
            <a:ext uri="{FF2B5EF4-FFF2-40B4-BE49-F238E27FC236}">
              <a16:creationId xmlns:a16="http://schemas.microsoft.com/office/drawing/2014/main" xmlns="" id="{EF950389-DE6B-4F28-B18D-F2767B5DE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27" name="02E15FF195EB1EEDA1FFC57D6F712D0E">
          <a:extLst>
            <a:ext uri="{FF2B5EF4-FFF2-40B4-BE49-F238E27FC236}">
              <a16:creationId xmlns:a16="http://schemas.microsoft.com/office/drawing/2014/main" xmlns="" id="{153C3B3A-230B-4BFC-AA3C-AB548DFAF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28" name="02E15FF195EB1EEDA1FFC57D6F714D0E">
          <a:extLst>
            <a:ext uri="{FF2B5EF4-FFF2-40B4-BE49-F238E27FC236}">
              <a16:creationId xmlns:a16="http://schemas.microsoft.com/office/drawing/2014/main" xmlns="" id="{37A92691-B71D-479F-9F42-A64C8984C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29" name="02E15FF195EB1EEDA1FFC57D6F716D0E">
          <a:extLst>
            <a:ext uri="{FF2B5EF4-FFF2-40B4-BE49-F238E27FC236}">
              <a16:creationId xmlns:a16="http://schemas.microsoft.com/office/drawing/2014/main" xmlns="" id="{160E6C37-16BC-47C9-A842-A90F2C1F7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30" name="02E15FF195EB1EEDA1FFC57D6F718D0E">
          <a:extLst>
            <a:ext uri="{FF2B5EF4-FFF2-40B4-BE49-F238E27FC236}">
              <a16:creationId xmlns:a16="http://schemas.microsoft.com/office/drawing/2014/main" xmlns="" id="{BEE3AD46-6835-4962-A776-E62EC7D53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31" name="02E15FF195EB1EEDA1FFC57D6F71AD0E">
          <a:extLst>
            <a:ext uri="{FF2B5EF4-FFF2-40B4-BE49-F238E27FC236}">
              <a16:creationId xmlns:a16="http://schemas.microsoft.com/office/drawing/2014/main" xmlns="" id="{CD0DF0AD-10A4-49EB-8783-7C86A3B1D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32" name="02E15FF195EB1EEDA1FFC57D6F71CD0E">
          <a:extLst>
            <a:ext uri="{FF2B5EF4-FFF2-40B4-BE49-F238E27FC236}">
              <a16:creationId xmlns:a16="http://schemas.microsoft.com/office/drawing/2014/main" xmlns="" id="{8F444C3D-62B0-42F9-87A7-DA04BEFA3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33" name="02E15FF195EB1EEDA1FFC57D6F71ED0E">
          <a:extLst>
            <a:ext uri="{FF2B5EF4-FFF2-40B4-BE49-F238E27FC236}">
              <a16:creationId xmlns:a16="http://schemas.microsoft.com/office/drawing/2014/main" xmlns="" id="{D492595D-8A27-4EB4-906E-9A2C7AA1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34" name="02E15FF195EB1EEDA1FFC57D6F720D0E">
          <a:extLst>
            <a:ext uri="{FF2B5EF4-FFF2-40B4-BE49-F238E27FC236}">
              <a16:creationId xmlns:a16="http://schemas.microsoft.com/office/drawing/2014/main" xmlns="" id="{A849DCE7-A3E2-4FA3-AFF0-27C15DAFD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35" name="02E15FF195EB1EEDA1FFC57D6F722D0E">
          <a:extLst>
            <a:ext uri="{FF2B5EF4-FFF2-40B4-BE49-F238E27FC236}">
              <a16:creationId xmlns:a16="http://schemas.microsoft.com/office/drawing/2014/main" xmlns="" id="{02AA3DEE-67D2-4BBB-905B-EDB99A296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36" name="02E15FF195EB1EEDA1FFC57D6F724D0E">
          <a:extLst>
            <a:ext uri="{FF2B5EF4-FFF2-40B4-BE49-F238E27FC236}">
              <a16:creationId xmlns:a16="http://schemas.microsoft.com/office/drawing/2014/main" xmlns="" id="{F1220BF9-65BA-4E7D-ABCB-ABC151C31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37" name="02E15FF195EB1EEDA1FFC57D6F738D0E">
          <a:extLst>
            <a:ext uri="{FF2B5EF4-FFF2-40B4-BE49-F238E27FC236}">
              <a16:creationId xmlns:a16="http://schemas.microsoft.com/office/drawing/2014/main" xmlns="" id="{7924D057-A061-4B96-AB6F-D24E1737C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38" name="02E15FF195EB1EEDA1FFC57D6F73AD0E">
          <a:extLst>
            <a:ext uri="{FF2B5EF4-FFF2-40B4-BE49-F238E27FC236}">
              <a16:creationId xmlns:a16="http://schemas.microsoft.com/office/drawing/2014/main" xmlns="" id="{F9C6C510-B0DE-4F2E-8B68-B0DFF7BC6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39" name="02E15FF195EB1EEDA1FFC57D6F73CD0E">
          <a:extLst>
            <a:ext uri="{FF2B5EF4-FFF2-40B4-BE49-F238E27FC236}">
              <a16:creationId xmlns:a16="http://schemas.microsoft.com/office/drawing/2014/main" xmlns="" id="{45FA25A9-017B-40E5-B95E-615B53F99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40" name="02E15FF195EB1EEDA1FFC57D6F73ED0E">
          <a:extLst>
            <a:ext uri="{FF2B5EF4-FFF2-40B4-BE49-F238E27FC236}">
              <a16:creationId xmlns:a16="http://schemas.microsoft.com/office/drawing/2014/main" xmlns="" id="{C4D609D4-0B89-4891-9E79-DF87C10A8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41" name="02E15FF195EB1EEDA1FFC57D6F740D0E">
          <a:extLst>
            <a:ext uri="{FF2B5EF4-FFF2-40B4-BE49-F238E27FC236}">
              <a16:creationId xmlns:a16="http://schemas.microsoft.com/office/drawing/2014/main" xmlns="" id="{7982C9A6-B7A6-4C72-A92E-38E709E0C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37</xdr:row>
      <xdr:rowOff>16445</xdr:rowOff>
    </xdr:from>
    <xdr:ext cx="142875" cy="142875"/>
    <xdr:pic>
      <xdr:nvPicPr>
        <xdr:cNvPr id="42" name="02E15FF195EB1EEDA1FFC57D6F742D0E">
          <a:extLst>
            <a:ext uri="{FF2B5EF4-FFF2-40B4-BE49-F238E27FC236}">
              <a16:creationId xmlns:a16="http://schemas.microsoft.com/office/drawing/2014/main" xmlns="" id="{59F5FB6F-995F-48BA-8B8B-AC3656CDB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43" name="02E15FF195EB1EEDA1FFC57D6F744D0E">
          <a:extLst>
            <a:ext uri="{FF2B5EF4-FFF2-40B4-BE49-F238E27FC236}">
              <a16:creationId xmlns:a16="http://schemas.microsoft.com/office/drawing/2014/main" xmlns="" id="{588FF934-07A3-49DC-9108-A1ED5D811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44" name="02E15FF195EB1EEDA1FFC57D6F746D0E">
          <a:extLst>
            <a:ext uri="{FF2B5EF4-FFF2-40B4-BE49-F238E27FC236}">
              <a16:creationId xmlns:a16="http://schemas.microsoft.com/office/drawing/2014/main" xmlns="" id="{C6362AC1-6702-4C01-A635-80A242881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6842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45" name="02E15FF195EB1EEDA1FFC57D6F748D0E">
          <a:extLst>
            <a:ext uri="{FF2B5EF4-FFF2-40B4-BE49-F238E27FC236}">
              <a16:creationId xmlns:a16="http://schemas.microsoft.com/office/drawing/2014/main" xmlns="" id="{6DB975C7-699E-4B9D-8A2D-699ABF771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46" name="02E15FF195EB1EEDA1FFC57D6F74AD0E">
          <a:extLst>
            <a:ext uri="{FF2B5EF4-FFF2-40B4-BE49-F238E27FC236}">
              <a16:creationId xmlns:a16="http://schemas.microsoft.com/office/drawing/2014/main" xmlns="" id="{F6CEEBB6-269B-4F8A-BB23-770C2CF33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47" name="02E15FF195EB1EEDA1FFC57D6F74CD0E">
          <a:extLst>
            <a:ext uri="{FF2B5EF4-FFF2-40B4-BE49-F238E27FC236}">
              <a16:creationId xmlns:a16="http://schemas.microsoft.com/office/drawing/2014/main" xmlns="" id="{9AD1E774-88DB-48BD-9CC5-98FE3560A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48" name="02E15FF195EB1EEDA1FFC57D6F74ED0E">
          <a:extLst>
            <a:ext uri="{FF2B5EF4-FFF2-40B4-BE49-F238E27FC236}">
              <a16:creationId xmlns:a16="http://schemas.microsoft.com/office/drawing/2014/main" xmlns="" id="{33BE15F8-B15B-4E65-8071-720A11FEF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49" name="02E15FF195EB1EEDA1FFC57D6F750D0E">
          <a:extLst>
            <a:ext uri="{FF2B5EF4-FFF2-40B4-BE49-F238E27FC236}">
              <a16:creationId xmlns:a16="http://schemas.microsoft.com/office/drawing/2014/main" xmlns="" id="{87C4382B-5DEC-4983-B55D-2524EF096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41</xdr:row>
      <xdr:rowOff>16445</xdr:rowOff>
    </xdr:from>
    <xdr:ext cx="142875" cy="142875"/>
    <xdr:pic>
      <xdr:nvPicPr>
        <xdr:cNvPr id="50" name="02E15FF195EB1EEDA1FFC57D6F752D0E">
          <a:extLst>
            <a:ext uri="{FF2B5EF4-FFF2-40B4-BE49-F238E27FC236}">
              <a16:creationId xmlns:a16="http://schemas.microsoft.com/office/drawing/2014/main" xmlns="" id="{44530C60-E012-4DD3-BBEA-D995F9717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51" name="02E15FF195EB1EEDA1FFC57D6F754D0E">
          <a:extLst>
            <a:ext uri="{FF2B5EF4-FFF2-40B4-BE49-F238E27FC236}">
              <a16:creationId xmlns:a16="http://schemas.microsoft.com/office/drawing/2014/main" xmlns="" id="{188C7052-F391-4DC6-BE00-7CD8FF6B0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52" name="02E15FF195EB1EEDA1FFC57D6F756D0E">
          <a:extLst>
            <a:ext uri="{FF2B5EF4-FFF2-40B4-BE49-F238E27FC236}">
              <a16:creationId xmlns:a16="http://schemas.microsoft.com/office/drawing/2014/main" xmlns="" id="{300F1DE5-E88C-4E4A-8B03-7AD2DF4FF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7553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53" name="02E15FF195EB1EEDA1FFC57D6F75AD0E">
          <a:extLst>
            <a:ext uri="{FF2B5EF4-FFF2-40B4-BE49-F238E27FC236}">
              <a16:creationId xmlns:a16="http://schemas.microsoft.com/office/drawing/2014/main" xmlns="" id="{534A6F29-8531-4BA4-9E1C-BD025D6B9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54" name="02E15FF195EB1EEDA1FFC57D6F75CD0E">
          <a:extLst>
            <a:ext uri="{FF2B5EF4-FFF2-40B4-BE49-F238E27FC236}">
              <a16:creationId xmlns:a16="http://schemas.microsoft.com/office/drawing/2014/main" xmlns="" id="{D99905E3-5602-4818-8C1A-3497D15EB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55" name="02E15FF195EB1EEDA1FFC57D6F75ED0E">
          <a:extLst>
            <a:ext uri="{FF2B5EF4-FFF2-40B4-BE49-F238E27FC236}">
              <a16:creationId xmlns:a16="http://schemas.microsoft.com/office/drawing/2014/main" xmlns="" id="{2F25B718-83E1-4DF3-8C9C-EC1FF86E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56" name="02E15FF195EB1EEDA1FFC57D6F760D0E">
          <a:extLst>
            <a:ext uri="{FF2B5EF4-FFF2-40B4-BE49-F238E27FC236}">
              <a16:creationId xmlns:a16="http://schemas.microsoft.com/office/drawing/2014/main" xmlns="" id="{3BDDC531-D2D7-4A4A-BD1A-9DB4E4961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57" name="02E15FF195EB1EEDA1FFC57D6F762D0E">
          <a:extLst>
            <a:ext uri="{FF2B5EF4-FFF2-40B4-BE49-F238E27FC236}">
              <a16:creationId xmlns:a16="http://schemas.microsoft.com/office/drawing/2014/main" xmlns="" id="{507AB66B-BC3F-4DE9-949F-A35B34464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45</xdr:row>
      <xdr:rowOff>16445</xdr:rowOff>
    </xdr:from>
    <xdr:ext cx="142875" cy="142875"/>
    <xdr:pic>
      <xdr:nvPicPr>
        <xdr:cNvPr id="58" name="02E15FF195EB1EEDA1FFC57D6F764D0E">
          <a:extLst>
            <a:ext uri="{FF2B5EF4-FFF2-40B4-BE49-F238E27FC236}">
              <a16:creationId xmlns:a16="http://schemas.microsoft.com/office/drawing/2014/main" xmlns="" id="{2D9BA37F-68AE-426D-93AA-921A6F5ED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59" name="02E15FF195EB1EEDA1FFC57D6F766D0E">
          <a:extLst>
            <a:ext uri="{FF2B5EF4-FFF2-40B4-BE49-F238E27FC236}">
              <a16:creationId xmlns:a16="http://schemas.microsoft.com/office/drawing/2014/main" xmlns="" id="{EF961E3F-375B-4CDE-A34C-270EEB61A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60" name="02E15FF195EB1EEDA1FFC57D6F768D0E">
          <a:extLst>
            <a:ext uri="{FF2B5EF4-FFF2-40B4-BE49-F238E27FC236}">
              <a16:creationId xmlns:a16="http://schemas.microsoft.com/office/drawing/2014/main" xmlns="" id="{7B49188D-A695-4E1B-B541-E4085C80A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8277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61" name="02E15FF195EB1EEDA1FFC57D6F76AD0E">
          <a:extLst>
            <a:ext uri="{FF2B5EF4-FFF2-40B4-BE49-F238E27FC236}">
              <a16:creationId xmlns:a16="http://schemas.microsoft.com/office/drawing/2014/main" xmlns="" id="{9FB44F42-5EFA-4727-A301-20DB9C503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62" name="02E15FF195EB1EEDA1FFC57D6F76CD0E">
          <a:extLst>
            <a:ext uri="{FF2B5EF4-FFF2-40B4-BE49-F238E27FC236}">
              <a16:creationId xmlns:a16="http://schemas.microsoft.com/office/drawing/2014/main" xmlns="" id="{6AE927B2-8FEE-4797-910A-058F212E8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63" name="02E15FF195EB1EEDA1FFC57D6F76ED0E">
          <a:extLst>
            <a:ext uri="{FF2B5EF4-FFF2-40B4-BE49-F238E27FC236}">
              <a16:creationId xmlns:a16="http://schemas.microsoft.com/office/drawing/2014/main" xmlns="" id="{DE5D5EC6-947C-473D-BDC8-F9DB46CAF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64" name="02E15FF195EB1EEDA1FFC57D6F770D0E">
          <a:extLst>
            <a:ext uri="{FF2B5EF4-FFF2-40B4-BE49-F238E27FC236}">
              <a16:creationId xmlns:a16="http://schemas.microsoft.com/office/drawing/2014/main" xmlns="" id="{DE954733-2D85-44B3-9BB0-EDBB0D9D2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65" name="02E15FF195EB1EEDA1FFC57D6F772D0E">
          <a:extLst>
            <a:ext uri="{FF2B5EF4-FFF2-40B4-BE49-F238E27FC236}">
              <a16:creationId xmlns:a16="http://schemas.microsoft.com/office/drawing/2014/main" xmlns="" id="{8E2D9678-A631-4827-9231-561A0DCC0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49</xdr:row>
      <xdr:rowOff>16445</xdr:rowOff>
    </xdr:from>
    <xdr:ext cx="142875" cy="142875"/>
    <xdr:pic>
      <xdr:nvPicPr>
        <xdr:cNvPr id="66" name="02E15FF195EB1EEDA1FFC57D6F774D0E">
          <a:extLst>
            <a:ext uri="{FF2B5EF4-FFF2-40B4-BE49-F238E27FC236}">
              <a16:creationId xmlns:a16="http://schemas.microsoft.com/office/drawing/2014/main" xmlns="" id="{E44B290E-2097-4A86-8350-14637DC15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67" name="02E15FF195EB1EEDA1FFC57D6F776D0E">
          <a:extLst>
            <a:ext uri="{FF2B5EF4-FFF2-40B4-BE49-F238E27FC236}">
              <a16:creationId xmlns:a16="http://schemas.microsoft.com/office/drawing/2014/main" xmlns="" id="{C6950949-3724-4A8D-9836-20F31F43A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68" name="02E15FF195EB1EEDA1FFC57D6F778D0E">
          <a:extLst>
            <a:ext uri="{FF2B5EF4-FFF2-40B4-BE49-F238E27FC236}">
              <a16:creationId xmlns:a16="http://schemas.microsoft.com/office/drawing/2014/main" xmlns="" id="{E68B1B3C-3FB1-4893-BDF1-05064558E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8988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69" name="02E15FF195EB1EEDA1FFC57D6F77AD0E">
          <a:extLst>
            <a:ext uri="{FF2B5EF4-FFF2-40B4-BE49-F238E27FC236}">
              <a16:creationId xmlns:a16="http://schemas.microsoft.com/office/drawing/2014/main" xmlns="" id="{0DFBADFC-D0F8-4D2A-9F7C-A27833D77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70" name="02E15FF195EB1EEDA1FFC57D6F77CD0E">
          <a:extLst>
            <a:ext uri="{FF2B5EF4-FFF2-40B4-BE49-F238E27FC236}">
              <a16:creationId xmlns:a16="http://schemas.microsoft.com/office/drawing/2014/main" xmlns="" id="{62548F21-6093-48A7-8D67-206D56A00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71" name="02E15FF195EB1EEDA1FFC57D6F77ED0E">
          <a:extLst>
            <a:ext uri="{FF2B5EF4-FFF2-40B4-BE49-F238E27FC236}">
              <a16:creationId xmlns:a16="http://schemas.microsoft.com/office/drawing/2014/main" xmlns="" id="{2B682D0F-F358-4D41-AF6A-DD2C625B9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72" name="02E15FF195EB1EEDA1FFC57D6F780D0E">
          <a:extLst>
            <a:ext uri="{FF2B5EF4-FFF2-40B4-BE49-F238E27FC236}">
              <a16:creationId xmlns:a16="http://schemas.microsoft.com/office/drawing/2014/main" xmlns="" id="{BFF2CA4D-EFFD-4A4A-851B-DE905D71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73" name="02E15FF195EB1EEDA1FFC57D6F782D0E">
          <a:extLst>
            <a:ext uri="{FF2B5EF4-FFF2-40B4-BE49-F238E27FC236}">
              <a16:creationId xmlns:a16="http://schemas.microsoft.com/office/drawing/2014/main" xmlns="" id="{7A759BA4-53CF-494D-819B-43A2646AA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53</xdr:row>
      <xdr:rowOff>16445</xdr:rowOff>
    </xdr:from>
    <xdr:ext cx="142875" cy="142875"/>
    <xdr:pic>
      <xdr:nvPicPr>
        <xdr:cNvPr id="74" name="02E15FF195EB1EEDA1FFC57D6F784D0E">
          <a:extLst>
            <a:ext uri="{FF2B5EF4-FFF2-40B4-BE49-F238E27FC236}">
              <a16:creationId xmlns:a16="http://schemas.microsoft.com/office/drawing/2014/main" xmlns="" id="{65E3731B-8493-48F4-B613-112917CFB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75" name="02E15FF195EB1EEDA1FFC57D6F786D0E">
          <a:extLst>
            <a:ext uri="{FF2B5EF4-FFF2-40B4-BE49-F238E27FC236}">
              <a16:creationId xmlns:a16="http://schemas.microsoft.com/office/drawing/2014/main" xmlns="" id="{AE11E484-DF0D-4D8B-9DED-67FB63504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76" name="02E15FF195EB1EEDA1FFC57D6F788D0E">
          <a:extLst>
            <a:ext uri="{FF2B5EF4-FFF2-40B4-BE49-F238E27FC236}">
              <a16:creationId xmlns:a16="http://schemas.microsoft.com/office/drawing/2014/main" xmlns="" id="{7CAD1E91-72E2-4529-B6F6-B20B82A31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77" name="02E15FF195EB1EEDA1FFC57D6F78CD0E">
          <a:extLst>
            <a:ext uri="{FF2B5EF4-FFF2-40B4-BE49-F238E27FC236}">
              <a16:creationId xmlns:a16="http://schemas.microsoft.com/office/drawing/2014/main" xmlns="" id="{DA04EA52-10C4-4BB8-9C5A-1846CA4DE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78" name="02E15FF195EB1EEDA1FFC57D6F78ED0E">
          <a:extLst>
            <a:ext uri="{FF2B5EF4-FFF2-40B4-BE49-F238E27FC236}">
              <a16:creationId xmlns:a16="http://schemas.microsoft.com/office/drawing/2014/main" xmlns="" id="{BD884CC4-01FD-4AEF-AA6C-3620CEC73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79" name="02E15FF195EB1EEDA1FFC57D6F790D0E">
          <a:extLst>
            <a:ext uri="{FF2B5EF4-FFF2-40B4-BE49-F238E27FC236}">
              <a16:creationId xmlns:a16="http://schemas.microsoft.com/office/drawing/2014/main" xmlns="" id="{784B6BA4-A868-4D04-8DC3-94DCB6461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80" name="02E15FF195EB1EEDA1FFC57D6F792D0E">
          <a:extLst>
            <a:ext uri="{FF2B5EF4-FFF2-40B4-BE49-F238E27FC236}">
              <a16:creationId xmlns:a16="http://schemas.microsoft.com/office/drawing/2014/main" xmlns="" id="{CC3992A0-7A0B-40F2-89BC-F96623F3D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81" name="02E15FF195EB1EEDA1FFC57D6F794D0E">
          <a:extLst>
            <a:ext uri="{FF2B5EF4-FFF2-40B4-BE49-F238E27FC236}">
              <a16:creationId xmlns:a16="http://schemas.microsoft.com/office/drawing/2014/main" xmlns="" id="{7CA515D1-CF40-4A51-B2A9-742419143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57</xdr:row>
      <xdr:rowOff>16445</xdr:rowOff>
    </xdr:from>
    <xdr:ext cx="142875" cy="142875"/>
    <xdr:pic>
      <xdr:nvPicPr>
        <xdr:cNvPr id="82" name="02E15FF195EB1EEDA1FFC57D6F796D0E">
          <a:extLst>
            <a:ext uri="{FF2B5EF4-FFF2-40B4-BE49-F238E27FC236}">
              <a16:creationId xmlns:a16="http://schemas.microsoft.com/office/drawing/2014/main" xmlns="" id="{EE00E79C-8B4C-46E0-A673-22E5B895E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83" name="02E15FF195EB1EEDA1FFC57D6F798D0E">
          <a:extLst>
            <a:ext uri="{FF2B5EF4-FFF2-40B4-BE49-F238E27FC236}">
              <a16:creationId xmlns:a16="http://schemas.microsoft.com/office/drawing/2014/main" xmlns="" id="{6AFC62F8-AF1A-43F9-BDA9-F426CD1CA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84" name="02E15FF195EB1EEDA1FFC57D6F79AD0E">
          <a:extLst>
            <a:ext uri="{FF2B5EF4-FFF2-40B4-BE49-F238E27FC236}">
              <a16:creationId xmlns:a16="http://schemas.microsoft.com/office/drawing/2014/main" xmlns="" id="{200B2777-4104-4146-B8AE-9C22E9D6C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0411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85" name="029894D4CAB71EDDA2E491F31DB59284">
          <a:extLst>
            <a:ext uri="{FF2B5EF4-FFF2-40B4-BE49-F238E27FC236}">
              <a16:creationId xmlns:a16="http://schemas.microsoft.com/office/drawing/2014/main" xmlns="" id="{3486FFE4-D9CB-4C77-B41F-ADAE30E0F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86" name="029894D4CAB71EDDA2E491F31DB5B284">
          <a:extLst>
            <a:ext uri="{FF2B5EF4-FFF2-40B4-BE49-F238E27FC236}">
              <a16:creationId xmlns:a16="http://schemas.microsoft.com/office/drawing/2014/main" xmlns="" id="{996591D0-4C12-4E6A-916F-992727E0A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87" name="029894D4CAB71EDDA2E491F31DB5D284">
          <a:extLst>
            <a:ext uri="{FF2B5EF4-FFF2-40B4-BE49-F238E27FC236}">
              <a16:creationId xmlns:a16="http://schemas.microsoft.com/office/drawing/2014/main" xmlns="" id="{88852DDB-3883-4231-8209-47067D75A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88" name="029894D4CAB71EDDA2E491F31DB5F284">
          <a:extLst>
            <a:ext uri="{FF2B5EF4-FFF2-40B4-BE49-F238E27FC236}">
              <a16:creationId xmlns:a16="http://schemas.microsoft.com/office/drawing/2014/main" xmlns="" id="{BBC576C7-E9CD-4FF6-B211-A3C72B4F9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89" name="029894D4CAB71EDDA2E491F31DB47284">
          <a:extLst>
            <a:ext uri="{FF2B5EF4-FFF2-40B4-BE49-F238E27FC236}">
              <a16:creationId xmlns:a16="http://schemas.microsoft.com/office/drawing/2014/main" xmlns="" id="{50C4F5C7-59BC-46A1-9E08-D35FE167E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90" name="029894D4CAB71EDDA2E491F31DB49284">
          <a:extLst>
            <a:ext uri="{FF2B5EF4-FFF2-40B4-BE49-F238E27FC236}">
              <a16:creationId xmlns:a16="http://schemas.microsoft.com/office/drawing/2014/main" xmlns="" id="{0E9387F8-0657-4AB3-B351-6A3B7D597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91" name="029894D4CAB71EDDA2E491F31DB4B284">
          <a:extLst>
            <a:ext uri="{FF2B5EF4-FFF2-40B4-BE49-F238E27FC236}">
              <a16:creationId xmlns:a16="http://schemas.microsoft.com/office/drawing/2014/main" xmlns="" id="{2B940BAD-5C00-4E8A-A5AD-34DEB914B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92" name="029894D4CAB71EDDA2E491F31DB4D284">
          <a:extLst>
            <a:ext uri="{FF2B5EF4-FFF2-40B4-BE49-F238E27FC236}">
              <a16:creationId xmlns:a16="http://schemas.microsoft.com/office/drawing/2014/main" xmlns="" id="{F49F558D-A003-4C6F-8B8D-031834F9C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93" name="029894D4CAB71EDDA2E491F31DB4F284">
          <a:extLst>
            <a:ext uri="{FF2B5EF4-FFF2-40B4-BE49-F238E27FC236}">
              <a16:creationId xmlns:a16="http://schemas.microsoft.com/office/drawing/2014/main" xmlns="" id="{B295E27B-370A-460C-8536-13A04B5B5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94" name="029894D4CAB71EDDA2E491F31DB51284">
          <a:extLst>
            <a:ext uri="{FF2B5EF4-FFF2-40B4-BE49-F238E27FC236}">
              <a16:creationId xmlns:a16="http://schemas.microsoft.com/office/drawing/2014/main" xmlns="" id="{CACD0393-BBAE-4CDD-9467-A102E2F6F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95" name="029894D4CAB71EDDA2E491F31DB53284">
          <a:extLst>
            <a:ext uri="{FF2B5EF4-FFF2-40B4-BE49-F238E27FC236}">
              <a16:creationId xmlns:a16="http://schemas.microsoft.com/office/drawing/2014/main" xmlns="" id="{463C5A3B-BB53-4F51-A40E-FE7A606957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96" name="029894D4CAB71EDDA2E491F31DB55284">
          <a:extLst>
            <a:ext uri="{FF2B5EF4-FFF2-40B4-BE49-F238E27FC236}">
              <a16:creationId xmlns:a16="http://schemas.microsoft.com/office/drawing/2014/main" xmlns="" id="{2873E09D-9A2B-42BC-ABF6-85D89385B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97" name="029894D4CAB71EDDA2E491F31DB8F284">
          <a:extLst>
            <a:ext uri="{FF2B5EF4-FFF2-40B4-BE49-F238E27FC236}">
              <a16:creationId xmlns:a16="http://schemas.microsoft.com/office/drawing/2014/main" xmlns="" id="{1C63AD81-CAC6-400B-986C-9A60133B0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98" name="029894D4CAB71EDDA2E491F31DB91284">
          <a:extLst>
            <a:ext uri="{FF2B5EF4-FFF2-40B4-BE49-F238E27FC236}">
              <a16:creationId xmlns:a16="http://schemas.microsoft.com/office/drawing/2014/main" xmlns="" id="{D4B7A340-4D28-4920-A93E-F3C25A0FC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99" name="029894D4CAB71EDDA2E491F31DB93284">
          <a:extLst>
            <a:ext uri="{FF2B5EF4-FFF2-40B4-BE49-F238E27FC236}">
              <a16:creationId xmlns:a16="http://schemas.microsoft.com/office/drawing/2014/main" xmlns="" id="{ED9196C3-0AD6-4B8C-8FDD-53AC70BE2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00" name="029894D4CAB71EDDA2E491F31DB95284">
          <a:extLst>
            <a:ext uri="{FF2B5EF4-FFF2-40B4-BE49-F238E27FC236}">
              <a16:creationId xmlns:a16="http://schemas.microsoft.com/office/drawing/2014/main" xmlns="" id="{4A967DC6-447B-4EE8-BD70-6E3CD92B7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01" name="029894D4CAB71EDDA2E491F31DB97284">
          <a:extLst>
            <a:ext uri="{FF2B5EF4-FFF2-40B4-BE49-F238E27FC236}">
              <a16:creationId xmlns:a16="http://schemas.microsoft.com/office/drawing/2014/main" xmlns="" id="{6773AB44-B830-47F3-8E9C-005494519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102" name="029894D4CAB71EDDA2E491F31DB99284">
          <a:extLst>
            <a:ext uri="{FF2B5EF4-FFF2-40B4-BE49-F238E27FC236}">
              <a16:creationId xmlns:a16="http://schemas.microsoft.com/office/drawing/2014/main" xmlns="" id="{70C9EEA3-CD65-4459-9B8F-406EF6381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103" name="029894D4CAB71EDDA2E491F31DB9B284">
          <a:extLst>
            <a:ext uri="{FF2B5EF4-FFF2-40B4-BE49-F238E27FC236}">
              <a16:creationId xmlns:a16="http://schemas.microsoft.com/office/drawing/2014/main" xmlns="" id="{0F797A14-FD05-41CD-A4B2-9BD3EB319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04" name="029894D4CAB71EDDA2E491F31DB9D284">
          <a:extLst>
            <a:ext uri="{FF2B5EF4-FFF2-40B4-BE49-F238E27FC236}">
              <a16:creationId xmlns:a16="http://schemas.microsoft.com/office/drawing/2014/main" xmlns="" id="{2531B02F-47A1-48F9-B250-8A55A2FEF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05" name="029894D4CAB71EDDA2E491F31DB9F284">
          <a:extLst>
            <a:ext uri="{FF2B5EF4-FFF2-40B4-BE49-F238E27FC236}">
              <a16:creationId xmlns:a16="http://schemas.microsoft.com/office/drawing/2014/main" xmlns="" id="{D9D05758-B5A1-4FA8-8276-50FEBCE1C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106" name="029894D4CAB71EDDA2E491F31DBA1284">
          <a:extLst>
            <a:ext uri="{FF2B5EF4-FFF2-40B4-BE49-F238E27FC236}">
              <a16:creationId xmlns:a16="http://schemas.microsoft.com/office/drawing/2014/main" xmlns="" id="{5D3A13EF-8ECB-46DD-BADA-0A560D857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107" name="029894D4CAB71EDDA2E491F31DBA3284">
          <a:extLst>
            <a:ext uri="{FF2B5EF4-FFF2-40B4-BE49-F238E27FC236}">
              <a16:creationId xmlns:a16="http://schemas.microsoft.com/office/drawing/2014/main" xmlns="" id="{28F399CD-B117-43B3-AA73-355CDDC92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108" name="029894D4CAB71EDDA2E491F31DBA5284">
          <a:extLst>
            <a:ext uri="{FF2B5EF4-FFF2-40B4-BE49-F238E27FC236}">
              <a16:creationId xmlns:a16="http://schemas.microsoft.com/office/drawing/2014/main" xmlns="" id="{A7D3B796-45E3-4942-BEA5-254F8374E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109" name="029894D4CAB71EDDA2E491F31DBA7284">
          <a:extLst>
            <a:ext uri="{FF2B5EF4-FFF2-40B4-BE49-F238E27FC236}">
              <a16:creationId xmlns:a16="http://schemas.microsoft.com/office/drawing/2014/main" xmlns="" id="{89D12DCA-3BCB-4044-AFF4-A9E5919D2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110" name="029894D4CAB71EDDA2E491F31DBA9284">
          <a:extLst>
            <a:ext uri="{FF2B5EF4-FFF2-40B4-BE49-F238E27FC236}">
              <a16:creationId xmlns:a16="http://schemas.microsoft.com/office/drawing/2014/main" xmlns="" id="{874200E9-E695-4803-A25F-BE0315E6C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111" name="029894D4CAB71EDDA2E491F31DBAB284">
          <a:extLst>
            <a:ext uri="{FF2B5EF4-FFF2-40B4-BE49-F238E27FC236}">
              <a16:creationId xmlns:a16="http://schemas.microsoft.com/office/drawing/2014/main" xmlns="" id="{4EEFFB60-6AFE-4BAD-8A9B-6D6802D13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12" name="029894D4CAB71EDDA2E491F31DBAD284">
          <a:extLst>
            <a:ext uri="{FF2B5EF4-FFF2-40B4-BE49-F238E27FC236}">
              <a16:creationId xmlns:a16="http://schemas.microsoft.com/office/drawing/2014/main" xmlns="" id="{B4450694-410D-4D40-815D-F5F5D8FCE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13" name="02E15FF195EB1EEDA1FFC57D6F718D0E">
          <a:extLst>
            <a:ext uri="{FF2B5EF4-FFF2-40B4-BE49-F238E27FC236}">
              <a16:creationId xmlns:a16="http://schemas.microsoft.com/office/drawing/2014/main" xmlns="" id="{C10DDB0C-4448-4A60-B672-BE6422609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14" name="029894D4CAB71EDDA2E491F31DBA1284">
          <a:extLst>
            <a:ext uri="{FF2B5EF4-FFF2-40B4-BE49-F238E27FC236}">
              <a16:creationId xmlns:a16="http://schemas.microsoft.com/office/drawing/2014/main" xmlns="" id="{0DFBA26A-CE71-442C-A238-1ED0CD2C1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115" name="02E15FF195EB1EEDA2FDBFDA26E51F21">
          <a:extLst>
            <a:ext uri="{FF2B5EF4-FFF2-40B4-BE49-F238E27FC236}">
              <a16:creationId xmlns:a16="http://schemas.microsoft.com/office/drawing/2014/main" xmlns="" id="{676C8B76-218D-418D-BCB8-D7BC41B33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116" name="02E15FF195EB1EEDA2FDBFDA26E53F21">
          <a:extLst>
            <a:ext uri="{FF2B5EF4-FFF2-40B4-BE49-F238E27FC236}">
              <a16:creationId xmlns:a16="http://schemas.microsoft.com/office/drawing/2014/main" xmlns="" id="{6B0FB6BA-D798-4AB5-8F4E-AC701A640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117" name="02E15FF195EB1EEDA2FDBFDA26E55F21">
          <a:extLst>
            <a:ext uri="{FF2B5EF4-FFF2-40B4-BE49-F238E27FC236}">
              <a16:creationId xmlns:a16="http://schemas.microsoft.com/office/drawing/2014/main" xmlns="" id="{40D176AF-98D1-4E53-B51D-9A11A7796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118" name="02E15FF195EB1EEDA2FDBFDA26E57F21">
          <a:extLst>
            <a:ext uri="{FF2B5EF4-FFF2-40B4-BE49-F238E27FC236}">
              <a16:creationId xmlns:a16="http://schemas.microsoft.com/office/drawing/2014/main" xmlns="" id="{E7466F39-7D4D-440A-87CB-E2849F305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19" name="02E15FF195EB1EEDA2FDBFDA26E3FF21">
          <a:extLst>
            <a:ext uri="{FF2B5EF4-FFF2-40B4-BE49-F238E27FC236}">
              <a16:creationId xmlns:a16="http://schemas.microsoft.com/office/drawing/2014/main" xmlns="" id="{180CEED9-0D74-4CC3-A074-86C0ACE2F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20" name="02E15FF195EB1EEDA2FDBFDA26E41F21">
          <a:extLst>
            <a:ext uri="{FF2B5EF4-FFF2-40B4-BE49-F238E27FC236}">
              <a16:creationId xmlns:a16="http://schemas.microsoft.com/office/drawing/2014/main" xmlns="" id="{9A3A5225-62C3-4F76-A6AA-F0AEB24B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21" name="02E15FF195EB1EEDA2FDBFDA26E43F21">
          <a:extLst>
            <a:ext uri="{FF2B5EF4-FFF2-40B4-BE49-F238E27FC236}">
              <a16:creationId xmlns:a16="http://schemas.microsoft.com/office/drawing/2014/main" xmlns="" id="{2FE7EE5B-B8B6-47E7-970C-986B7887C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122" name="02E15FF195EB1EEDA2FDBFDA26E45F21">
          <a:extLst>
            <a:ext uri="{FF2B5EF4-FFF2-40B4-BE49-F238E27FC236}">
              <a16:creationId xmlns:a16="http://schemas.microsoft.com/office/drawing/2014/main" xmlns="" id="{9817BD31-0905-4D03-B236-ACA93AD63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123" name="02E15FF195EB1EEDA2FDBFDA26E47F21">
          <a:extLst>
            <a:ext uri="{FF2B5EF4-FFF2-40B4-BE49-F238E27FC236}">
              <a16:creationId xmlns:a16="http://schemas.microsoft.com/office/drawing/2014/main" xmlns="" id="{5F9B02F9-5F99-4D00-8A3C-6F5A257B5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124" name="02E15FF195EB1EEDA2FDBFDA26E49F21">
          <a:extLst>
            <a:ext uri="{FF2B5EF4-FFF2-40B4-BE49-F238E27FC236}">
              <a16:creationId xmlns:a16="http://schemas.microsoft.com/office/drawing/2014/main" xmlns="" id="{6B454CCC-4942-4989-9627-A0E419632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25" name="02E15FF195EB1EEDA2FDBFDA26E4BF21">
          <a:extLst>
            <a:ext uri="{FF2B5EF4-FFF2-40B4-BE49-F238E27FC236}">
              <a16:creationId xmlns:a16="http://schemas.microsoft.com/office/drawing/2014/main" xmlns="" id="{5216F44A-6ABD-4CFA-BAEB-D9E831B78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26" name="02E15FF195EB1EEDA2FDBFDA26E4DF21">
          <a:extLst>
            <a:ext uri="{FF2B5EF4-FFF2-40B4-BE49-F238E27FC236}">
              <a16:creationId xmlns:a16="http://schemas.microsoft.com/office/drawing/2014/main" xmlns="" id="{CE95219B-D21D-415A-B943-6DEA6B5BA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127" name="02E15FF195EB1EEDA2FDBFDA26E87F21">
          <a:extLst>
            <a:ext uri="{FF2B5EF4-FFF2-40B4-BE49-F238E27FC236}">
              <a16:creationId xmlns:a16="http://schemas.microsoft.com/office/drawing/2014/main" xmlns="" id="{AFB1D9EC-D74F-4636-83D4-2A3CC639B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128" name="02E15FF195EB1EEDA2FDBFDA26E89F21">
          <a:extLst>
            <a:ext uri="{FF2B5EF4-FFF2-40B4-BE49-F238E27FC236}">
              <a16:creationId xmlns:a16="http://schemas.microsoft.com/office/drawing/2014/main" xmlns="" id="{53997630-ED1D-47C7-AC2F-FDDF76264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129" name="02E15FF195EB1EEDA2FDBFDA26E8BF21">
          <a:extLst>
            <a:ext uri="{FF2B5EF4-FFF2-40B4-BE49-F238E27FC236}">
              <a16:creationId xmlns:a16="http://schemas.microsoft.com/office/drawing/2014/main" xmlns="" id="{06664F03-211F-4577-BCE4-3DD7C6209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30" name="02E15FF195EB1EEDA2FDBFDA26E8DF21">
          <a:extLst>
            <a:ext uri="{FF2B5EF4-FFF2-40B4-BE49-F238E27FC236}">
              <a16:creationId xmlns:a16="http://schemas.microsoft.com/office/drawing/2014/main" xmlns="" id="{E7548028-2177-4997-BE4E-642C1D3A6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31" name="02E15FF195EB1EEDA2FDBFDA26E8FF21">
          <a:extLst>
            <a:ext uri="{FF2B5EF4-FFF2-40B4-BE49-F238E27FC236}">
              <a16:creationId xmlns:a16="http://schemas.microsoft.com/office/drawing/2014/main" xmlns="" id="{25551AE2-D9CE-4EC0-ACC8-C4C43E672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132" name="02E15FF195EB1EEDA2FDBFDA26E91F21">
          <a:extLst>
            <a:ext uri="{FF2B5EF4-FFF2-40B4-BE49-F238E27FC236}">
              <a16:creationId xmlns:a16="http://schemas.microsoft.com/office/drawing/2014/main" xmlns="" id="{E02C273E-1518-42D1-9572-9CFCC36C2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133" name="02E15FF195EB1EEDA2FDBFDA26E93F21">
          <a:extLst>
            <a:ext uri="{FF2B5EF4-FFF2-40B4-BE49-F238E27FC236}">
              <a16:creationId xmlns:a16="http://schemas.microsoft.com/office/drawing/2014/main" xmlns="" id="{064958D2-693E-4975-A9E9-353F45D43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34" name="02E15FF195EB1EEDA2FDBFDA26E95F21">
          <a:extLst>
            <a:ext uri="{FF2B5EF4-FFF2-40B4-BE49-F238E27FC236}">
              <a16:creationId xmlns:a16="http://schemas.microsoft.com/office/drawing/2014/main" xmlns="" id="{52A85E7E-5EE0-4FA1-891E-8ED8B1B4D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35" name="02E15FF195EB1EEDA2FDBFDA26E97F21">
          <a:extLst>
            <a:ext uri="{FF2B5EF4-FFF2-40B4-BE49-F238E27FC236}">
              <a16:creationId xmlns:a16="http://schemas.microsoft.com/office/drawing/2014/main" xmlns="" id="{96613825-7914-473D-8B9A-DF7A43FAD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136" name="02E15FF195EB1EEDA2FDBFDA26E99F21">
          <a:extLst>
            <a:ext uri="{FF2B5EF4-FFF2-40B4-BE49-F238E27FC236}">
              <a16:creationId xmlns:a16="http://schemas.microsoft.com/office/drawing/2014/main" xmlns="" id="{2EE6DC96-B985-4D64-9EE2-E48947CE8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137" name="02E15FF195EB1EEDA2FDBFDA26E9BF21">
          <a:extLst>
            <a:ext uri="{FF2B5EF4-FFF2-40B4-BE49-F238E27FC236}">
              <a16:creationId xmlns:a16="http://schemas.microsoft.com/office/drawing/2014/main" xmlns="" id="{768704F1-00C8-428A-A8D8-DE14E9301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138" name="02E15FF195EB1EEDA2FDBFDA26E9DF21">
          <a:extLst>
            <a:ext uri="{FF2B5EF4-FFF2-40B4-BE49-F238E27FC236}">
              <a16:creationId xmlns:a16="http://schemas.microsoft.com/office/drawing/2014/main" xmlns="" id="{6CD5074C-4F6E-497D-96F7-4F793C427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139" name="02E15FF195EB1EEDA2FDBFDA26E9FF21">
          <a:extLst>
            <a:ext uri="{FF2B5EF4-FFF2-40B4-BE49-F238E27FC236}">
              <a16:creationId xmlns:a16="http://schemas.microsoft.com/office/drawing/2014/main" xmlns="" id="{C9BBB102-3699-492D-8A45-0EB96E2E3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140" name="02E15FF195EB1EEDA2FDBFDA26EA1F21">
          <a:extLst>
            <a:ext uri="{FF2B5EF4-FFF2-40B4-BE49-F238E27FC236}">
              <a16:creationId xmlns:a16="http://schemas.microsoft.com/office/drawing/2014/main" xmlns="" id="{5F67E400-E592-4A52-9484-D5BB63B01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141" name="02E15FF195EB1EEDA2FDBFDA26EA3F21">
          <a:extLst>
            <a:ext uri="{FF2B5EF4-FFF2-40B4-BE49-F238E27FC236}">
              <a16:creationId xmlns:a16="http://schemas.microsoft.com/office/drawing/2014/main" xmlns="" id="{0C4528E4-EC2D-462B-A549-68F9C8F60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42" name="02E15FF195EB1EEDA2FDBFDA26EA5F21">
          <a:extLst>
            <a:ext uri="{FF2B5EF4-FFF2-40B4-BE49-F238E27FC236}">
              <a16:creationId xmlns:a16="http://schemas.microsoft.com/office/drawing/2014/main" xmlns="" id="{77AAE135-10CC-45F2-A11B-3DAC9E909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43" name="02E15FF195EB1EEDA1FFC57D6F718D0E">
          <a:extLst>
            <a:ext uri="{FF2B5EF4-FFF2-40B4-BE49-F238E27FC236}">
              <a16:creationId xmlns:a16="http://schemas.microsoft.com/office/drawing/2014/main" xmlns="" id="{F6086944-1111-491E-B31F-29B7CDBCD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44" name="029894D4CAB71EDDA2E491F31DBA1284">
          <a:extLst>
            <a:ext uri="{FF2B5EF4-FFF2-40B4-BE49-F238E27FC236}">
              <a16:creationId xmlns:a16="http://schemas.microsoft.com/office/drawing/2014/main" xmlns="" id="{5A46BF62-B24B-4550-8D61-2543E154E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45" name="02E15FF195EB1EEDA2FDBFDA26E99F21">
          <a:extLst>
            <a:ext uri="{FF2B5EF4-FFF2-40B4-BE49-F238E27FC236}">
              <a16:creationId xmlns:a16="http://schemas.microsoft.com/office/drawing/2014/main" xmlns="" id="{6D400461-3E50-42AD-A278-FF869B736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53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146" name="06AA5DF749D91EDDA397664940FDE26B">
          <a:extLst>
            <a:ext uri="{FF2B5EF4-FFF2-40B4-BE49-F238E27FC236}">
              <a16:creationId xmlns:a16="http://schemas.microsoft.com/office/drawing/2014/main" xmlns="" id="{E13B1BE9-A859-4A7B-B5A4-B5F40F3F2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147" name="0601B8B446751EEDA3AE73BF45B88589">
          <a:extLst>
            <a:ext uri="{FF2B5EF4-FFF2-40B4-BE49-F238E27FC236}">
              <a16:creationId xmlns:a16="http://schemas.microsoft.com/office/drawing/2014/main" xmlns="" id="{DE9DFE60-28B4-4185-9FC6-FAA0D2F8C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148" name="0601B8B446751EEDA3AE73BF45B8A589">
          <a:extLst>
            <a:ext uri="{FF2B5EF4-FFF2-40B4-BE49-F238E27FC236}">
              <a16:creationId xmlns:a16="http://schemas.microsoft.com/office/drawing/2014/main" xmlns="" id="{FE40330E-EE03-44AE-A5E6-195CBFC3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149" name="0601B8B446751EEDA3AE73BF45B8C589">
          <a:extLst>
            <a:ext uri="{FF2B5EF4-FFF2-40B4-BE49-F238E27FC236}">
              <a16:creationId xmlns:a16="http://schemas.microsoft.com/office/drawing/2014/main" xmlns="" id="{1573E84F-5558-4DE2-8D66-00B8769F0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150" name="0601B8B446751EEDA3AE73BF45B8E589">
          <a:extLst>
            <a:ext uri="{FF2B5EF4-FFF2-40B4-BE49-F238E27FC236}">
              <a16:creationId xmlns:a16="http://schemas.microsoft.com/office/drawing/2014/main" xmlns="" id="{C180C04A-A6DE-42AA-9EC6-4AAFF339D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151" name="0601B8B446751EEDA3AE73BF45B94589">
          <a:extLst>
            <a:ext uri="{FF2B5EF4-FFF2-40B4-BE49-F238E27FC236}">
              <a16:creationId xmlns:a16="http://schemas.microsoft.com/office/drawing/2014/main" xmlns="" id="{DDD28B35-B712-4A69-A314-E7857BC3A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52" name="0601B8B446751EEDA3AE73BF45BA6589">
          <a:extLst>
            <a:ext uri="{FF2B5EF4-FFF2-40B4-BE49-F238E27FC236}">
              <a16:creationId xmlns:a16="http://schemas.microsoft.com/office/drawing/2014/main" xmlns="" id="{0E88C1FB-FBE6-48C4-B985-E67C0FF93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53" name="0601B8B446751EEDA3AE73BF45BA8589">
          <a:extLst>
            <a:ext uri="{FF2B5EF4-FFF2-40B4-BE49-F238E27FC236}">
              <a16:creationId xmlns:a16="http://schemas.microsoft.com/office/drawing/2014/main" xmlns="" id="{28484517-B677-4EAF-922A-DFD2B04B6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54" name="02E15FF195EB1EEDA1FFC57D6F6F0D0E">
          <a:extLst>
            <a:ext uri="{FF2B5EF4-FFF2-40B4-BE49-F238E27FC236}">
              <a16:creationId xmlns:a16="http://schemas.microsoft.com/office/drawing/2014/main" xmlns="" id="{6E5A3F60-DADB-458C-A30D-1D223C828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55" name="02E15FF195EB1EEDA1FFC57D6F6F0D0E">
          <a:extLst>
            <a:ext uri="{FF2B5EF4-FFF2-40B4-BE49-F238E27FC236}">
              <a16:creationId xmlns:a16="http://schemas.microsoft.com/office/drawing/2014/main" xmlns="" id="{5F2E4C6D-1FE3-42E7-A6E0-0872018AF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56" name="0601B8B446751EEDA3AE73BF45B76589">
          <a:extLst>
            <a:ext uri="{FF2B5EF4-FFF2-40B4-BE49-F238E27FC236}">
              <a16:creationId xmlns:a16="http://schemas.microsoft.com/office/drawing/2014/main" xmlns="" id="{2CCB00F7-59F7-4CD6-9D5D-3E79C0299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57" name="0601B8B446751EEDA3AE73BF45B78589">
          <a:extLst>
            <a:ext uri="{FF2B5EF4-FFF2-40B4-BE49-F238E27FC236}">
              <a16:creationId xmlns:a16="http://schemas.microsoft.com/office/drawing/2014/main" xmlns="" id="{D90BFC8A-D7A4-4F02-9AB9-3C458A2D6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58" name="0601B8B446751EEDA3AE73BF45B7A589">
          <a:extLst>
            <a:ext uri="{FF2B5EF4-FFF2-40B4-BE49-F238E27FC236}">
              <a16:creationId xmlns:a16="http://schemas.microsoft.com/office/drawing/2014/main" xmlns="" id="{0045C75D-9043-4756-A64A-24D18B08E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159" name="0601B8B446751EEDA3AE73BF45B7C589">
          <a:extLst>
            <a:ext uri="{FF2B5EF4-FFF2-40B4-BE49-F238E27FC236}">
              <a16:creationId xmlns:a16="http://schemas.microsoft.com/office/drawing/2014/main" xmlns="" id="{BF539527-2DAF-42B8-A18C-6816FCF20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160" name="0601B8B446751EEDA3AE73BF45B7E589">
          <a:extLst>
            <a:ext uri="{FF2B5EF4-FFF2-40B4-BE49-F238E27FC236}">
              <a16:creationId xmlns:a16="http://schemas.microsoft.com/office/drawing/2014/main" xmlns="" id="{B6FB6474-8F0C-4139-AF0F-3AD0EBAE5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161" name="0601B8B446751EEDA3AE73BF45B80589">
          <a:extLst>
            <a:ext uri="{FF2B5EF4-FFF2-40B4-BE49-F238E27FC236}">
              <a16:creationId xmlns:a16="http://schemas.microsoft.com/office/drawing/2014/main" xmlns="" id="{DBBD696E-FF3A-43BD-8447-5DE391430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62" name="0601B8B446751EEDA3AE73BF45B82589">
          <a:extLst>
            <a:ext uri="{FF2B5EF4-FFF2-40B4-BE49-F238E27FC236}">
              <a16:creationId xmlns:a16="http://schemas.microsoft.com/office/drawing/2014/main" xmlns="" id="{DE5B7596-66EF-4B40-ADF5-A40C87834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63" name="0601B8B446751EEDA3AE73BF45B84589">
          <a:extLst>
            <a:ext uri="{FF2B5EF4-FFF2-40B4-BE49-F238E27FC236}">
              <a16:creationId xmlns:a16="http://schemas.microsoft.com/office/drawing/2014/main" xmlns="" id="{F42B7C63-2716-4FA1-B5E3-567238D71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3191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164" name="0601B8B446751EEDA3AE73BF45BAE589">
          <a:extLst>
            <a:ext uri="{FF2B5EF4-FFF2-40B4-BE49-F238E27FC236}">
              <a16:creationId xmlns:a16="http://schemas.microsoft.com/office/drawing/2014/main" xmlns="" id="{AD6CC7BD-3F02-4D3A-9E01-E09F908D6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165" name="0601B8B446751EEDA3AE73BF45BB0589">
          <a:extLst>
            <a:ext uri="{FF2B5EF4-FFF2-40B4-BE49-F238E27FC236}">
              <a16:creationId xmlns:a16="http://schemas.microsoft.com/office/drawing/2014/main" xmlns="" id="{766AC2F0-F0C2-48D1-98EF-7DDD02386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166" name="0601B8B446751EEDA3AE73BF45BB2589">
          <a:extLst>
            <a:ext uri="{FF2B5EF4-FFF2-40B4-BE49-F238E27FC236}">
              <a16:creationId xmlns:a16="http://schemas.microsoft.com/office/drawing/2014/main" xmlns="" id="{709C9C17-F572-4BDE-AE5A-168B08F57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67" name="0601B8B446751EEDA3AE73BF45BB4589">
          <a:extLst>
            <a:ext uri="{FF2B5EF4-FFF2-40B4-BE49-F238E27FC236}">
              <a16:creationId xmlns:a16="http://schemas.microsoft.com/office/drawing/2014/main" xmlns="" id="{B54648FC-9F62-4117-A62E-C9961032E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68" name="0601B8B446751EEDA3AE73BF45BB6589">
          <a:extLst>
            <a:ext uri="{FF2B5EF4-FFF2-40B4-BE49-F238E27FC236}">
              <a16:creationId xmlns:a16="http://schemas.microsoft.com/office/drawing/2014/main" xmlns="" id="{E2E47D45-3DF0-40F7-9AA9-D7134B1EE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169" name="0601B8B446751EEDA3AE73BF45BB8589">
          <a:extLst>
            <a:ext uri="{FF2B5EF4-FFF2-40B4-BE49-F238E27FC236}">
              <a16:creationId xmlns:a16="http://schemas.microsoft.com/office/drawing/2014/main" xmlns="" id="{7CFD8EA4-0E9B-40D6-852D-ABBED21AD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170" name="0601B8B446751EEDA3AE73BF45BBA589">
          <a:extLst>
            <a:ext uri="{FF2B5EF4-FFF2-40B4-BE49-F238E27FC236}">
              <a16:creationId xmlns:a16="http://schemas.microsoft.com/office/drawing/2014/main" xmlns="" id="{ADBD0466-A012-48C9-A38D-2DCE73E00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71" name="0601B8B446751EEDA3AE73BF45BBC589">
          <a:extLst>
            <a:ext uri="{FF2B5EF4-FFF2-40B4-BE49-F238E27FC236}">
              <a16:creationId xmlns:a16="http://schemas.microsoft.com/office/drawing/2014/main" xmlns="" id="{D84EC672-9D72-4CE6-8B16-D5A4BADB5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6328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172" name="069AC08F24351EDD97CC2A6EE8C4A074">
          <a:extLst>
            <a:ext uri="{FF2B5EF4-FFF2-40B4-BE49-F238E27FC236}">
              <a16:creationId xmlns:a16="http://schemas.microsoft.com/office/drawing/2014/main" xmlns="" id="{D203F30B-96FD-42A9-98DE-A19C431E8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9</xdr:row>
      <xdr:rowOff>16445</xdr:rowOff>
    </xdr:from>
    <xdr:ext cx="142875" cy="142875"/>
    <xdr:pic>
      <xdr:nvPicPr>
        <xdr:cNvPr id="173" name="069AC08F24351EDD97CC2A6EE8C4A074">
          <a:extLst>
            <a:ext uri="{FF2B5EF4-FFF2-40B4-BE49-F238E27FC236}">
              <a16:creationId xmlns:a16="http://schemas.microsoft.com/office/drawing/2014/main" xmlns="" id="{C20412B1-2EFD-4F42-8019-69517A45E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692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174" name="062B61F6065B1EDDA4951A7587A9119A">
          <a:extLst>
            <a:ext uri="{FF2B5EF4-FFF2-40B4-BE49-F238E27FC236}">
              <a16:creationId xmlns:a16="http://schemas.microsoft.com/office/drawing/2014/main" xmlns="" id="{FE223BE5-9655-4E62-BB7E-5C4AEFA0F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2442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75" name="062B61F6065B1EDDA4951A7587A9319A">
          <a:extLst>
            <a:ext uri="{FF2B5EF4-FFF2-40B4-BE49-F238E27FC236}">
              <a16:creationId xmlns:a16="http://schemas.microsoft.com/office/drawing/2014/main" xmlns="" id="{FD63D50C-5157-456A-9430-BB1341035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2442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176" name="062B61F6065B1EDDA4951A7587B1B19A">
          <a:extLst>
            <a:ext uri="{FF2B5EF4-FFF2-40B4-BE49-F238E27FC236}">
              <a16:creationId xmlns:a16="http://schemas.microsoft.com/office/drawing/2014/main" xmlns="" id="{E4197FEF-7428-402A-AE2E-B4C50749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177" name="062B61F6065B1EDDA4951A7587B1D19A">
          <a:extLst>
            <a:ext uri="{FF2B5EF4-FFF2-40B4-BE49-F238E27FC236}">
              <a16:creationId xmlns:a16="http://schemas.microsoft.com/office/drawing/2014/main" xmlns="" id="{5EA94C3F-D5F1-4617-A1CC-C1251AF56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178" name="062B61F6065B1EDDA4951A7587B1F19A">
          <a:extLst>
            <a:ext uri="{FF2B5EF4-FFF2-40B4-BE49-F238E27FC236}">
              <a16:creationId xmlns:a16="http://schemas.microsoft.com/office/drawing/2014/main" xmlns="" id="{DB860BAE-1308-47EC-BFD2-8B6C7E0A3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179" name="062B61F6065B1EDDA4951A7587B2119A">
          <a:extLst>
            <a:ext uri="{FF2B5EF4-FFF2-40B4-BE49-F238E27FC236}">
              <a16:creationId xmlns:a16="http://schemas.microsoft.com/office/drawing/2014/main" xmlns="" id="{D00A5D4F-7AB0-4A46-B1A8-48E29393B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180" name="062B61F6065B1EDDA4951A7587B2319A">
          <a:extLst>
            <a:ext uri="{FF2B5EF4-FFF2-40B4-BE49-F238E27FC236}">
              <a16:creationId xmlns:a16="http://schemas.microsoft.com/office/drawing/2014/main" xmlns="" id="{84A05CF2-D143-4262-A402-E822E59B8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61</xdr:row>
      <xdr:rowOff>16445</xdr:rowOff>
    </xdr:from>
    <xdr:ext cx="142875" cy="142875"/>
    <xdr:pic>
      <xdr:nvPicPr>
        <xdr:cNvPr id="181" name="062B61F6065B1EDDA4951A7587B2519A">
          <a:extLst>
            <a:ext uri="{FF2B5EF4-FFF2-40B4-BE49-F238E27FC236}">
              <a16:creationId xmlns:a16="http://schemas.microsoft.com/office/drawing/2014/main" xmlns="" id="{AE46053D-63E8-4922-B051-A9DE24320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182" name="062B61F6065B1EDDA4951A7587B2719A">
          <a:extLst>
            <a:ext uri="{FF2B5EF4-FFF2-40B4-BE49-F238E27FC236}">
              <a16:creationId xmlns:a16="http://schemas.microsoft.com/office/drawing/2014/main" xmlns="" id="{45AC0D5B-E71C-4DA2-BC44-FC18D6DF7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183" name="062B61F6065B1EDDA4951A7587B2919A">
          <a:extLst>
            <a:ext uri="{FF2B5EF4-FFF2-40B4-BE49-F238E27FC236}">
              <a16:creationId xmlns:a16="http://schemas.microsoft.com/office/drawing/2014/main" xmlns="" id="{FC04676A-F5AF-4052-8E58-AEAAD9776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1160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184" name="062B61F6065B1EDDA4951A7587B2B19A">
          <a:extLst>
            <a:ext uri="{FF2B5EF4-FFF2-40B4-BE49-F238E27FC236}">
              <a16:creationId xmlns:a16="http://schemas.microsoft.com/office/drawing/2014/main" xmlns="" id="{79B5120C-3127-45A2-BFB8-D4A5E405E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185" name="062B61F6065B1EDDA4951A7587B2D19A">
          <a:extLst>
            <a:ext uri="{FF2B5EF4-FFF2-40B4-BE49-F238E27FC236}">
              <a16:creationId xmlns:a16="http://schemas.microsoft.com/office/drawing/2014/main" xmlns="" id="{334F1A19-4FB6-45B1-911A-BFA1C9B04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186" name="062B61F6065B1EDDA4951A7587B2F19A">
          <a:extLst>
            <a:ext uri="{FF2B5EF4-FFF2-40B4-BE49-F238E27FC236}">
              <a16:creationId xmlns:a16="http://schemas.microsoft.com/office/drawing/2014/main" xmlns="" id="{4330A35C-B560-43E3-93A0-D03D8575A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187" name="062B61F6065B1EDDA4951A7587B3119A">
          <a:extLst>
            <a:ext uri="{FF2B5EF4-FFF2-40B4-BE49-F238E27FC236}">
              <a16:creationId xmlns:a16="http://schemas.microsoft.com/office/drawing/2014/main" xmlns="" id="{091FD465-6EA7-46BE-A0B6-6F3C6070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188" name="062B61F6065B1EDDA4951A7587B3319A">
          <a:extLst>
            <a:ext uri="{FF2B5EF4-FFF2-40B4-BE49-F238E27FC236}">
              <a16:creationId xmlns:a16="http://schemas.microsoft.com/office/drawing/2014/main" xmlns="" id="{B211B4BB-D050-4BD3-AFE2-C2831C824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65</xdr:row>
      <xdr:rowOff>16445</xdr:rowOff>
    </xdr:from>
    <xdr:ext cx="142875" cy="142875"/>
    <xdr:pic>
      <xdr:nvPicPr>
        <xdr:cNvPr id="189" name="062B61F6065B1EDDA4951A7587B3519A">
          <a:extLst>
            <a:ext uri="{FF2B5EF4-FFF2-40B4-BE49-F238E27FC236}">
              <a16:creationId xmlns:a16="http://schemas.microsoft.com/office/drawing/2014/main" xmlns="" id="{D2D42580-2B2C-419F-B5F7-77B735F21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190" name="062B61F6065B1EDDA4951A7587B3719A">
          <a:extLst>
            <a:ext uri="{FF2B5EF4-FFF2-40B4-BE49-F238E27FC236}">
              <a16:creationId xmlns:a16="http://schemas.microsoft.com/office/drawing/2014/main" xmlns="" id="{877A3F79-E1D2-459B-B12C-8A62527D3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191" name="062B61F6065B1EDDA4951A7587B3919A">
          <a:extLst>
            <a:ext uri="{FF2B5EF4-FFF2-40B4-BE49-F238E27FC236}">
              <a16:creationId xmlns:a16="http://schemas.microsoft.com/office/drawing/2014/main" xmlns="" id="{F25A0D77-F4D8-46C4-9476-CA0080E8B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1922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192" name="062B61F6065B1EDDA4951A7587B3F19A">
          <a:extLst>
            <a:ext uri="{FF2B5EF4-FFF2-40B4-BE49-F238E27FC236}">
              <a16:creationId xmlns:a16="http://schemas.microsoft.com/office/drawing/2014/main" xmlns="" id="{4579B9F0-C437-4142-B8A9-AE2D35EB4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193" name="062B61F6065B1EDDA4951A7587B4119A">
          <a:extLst>
            <a:ext uri="{FF2B5EF4-FFF2-40B4-BE49-F238E27FC236}">
              <a16:creationId xmlns:a16="http://schemas.microsoft.com/office/drawing/2014/main" xmlns="" id="{5D595825-1F55-43AE-B398-564068FEF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194" name="062B61F6065B1EDDA4951A7587B4319A">
          <a:extLst>
            <a:ext uri="{FF2B5EF4-FFF2-40B4-BE49-F238E27FC236}">
              <a16:creationId xmlns:a16="http://schemas.microsoft.com/office/drawing/2014/main" xmlns="" id="{CEF89410-726B-44B5-A588-AC799215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69</xdr:row>
      <xdr:rowOff>16445</xdr:rowOff>
    </xdr:from>
    <xdr:ext cx="142875" cy="142875"/>
    <xdr:pic>
      <xdr:nvPicPr>
        <xdr:cNvPr id="195" name="062B61F6065B1EDDA4951A7587B4519A">
          <a:extLst>
            <a:ext uri="{FF2B5EF4-FFF2-40B4-BE49-F238E27FC236}">
              <a16:creationId xmlns:a16="http://schemas.microsoft.com/office/drawing/2014/main" xmlns="" id="{4CF9C2B1-79BA-4E0D-B58F-72A131108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69</xdr:row>
      <xdr:rowOff>16445</xdr:rowOff>
    </xdr:from>
    <xdr:ext cx="142875" cy="142875"/>
    <xdr:pic>
      <xdr:nvPicPr>
        <xdr:cNvPr id="196" name="062B61F6065B1EDDA4951A7587B4719A">
          <a:extLst>
            <a:ext uri="{FF2B5EF4-FFF2-40B4-BE49-F238E27FC236}">
              <a16:creationId xmlns:a16="http://schemas.microsoft.com/office/drawing/2014/main" xmlns="" id="{4B20A3E8-50A0-4442-B374-8A60DB333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69</xdr:row>
      <xdr:rowOff>16445</xdr:rowOff>
    </xdr:from>
    <xdr:ext cx="142875" cy="142875"/>
    <xdr:pic>
      <xdr:nvPicPr>
        <xdr:cNvPr id="197" name="062B61F6065B1EDDA4951A7587B4919A">
          <a:extLst>
            <a:ext uri="{FF2B5EF4-FFF2-40B4-BE49-F238E27FC236}">
              <a16:creationId xmlns:a16="http://schemas.microsoft.com/office/drawing/2014/main" xmlns="" id="{8AB48A4B-D8A8-4977-80FE-E08BA9EA7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69</xdr:row>
      <xdr:rowOff>16445</xdr:rowOff>
    </xdr:from>
    <xdr:ext cx="142875" cy="142875"/>
    <xdr:pic>
      <xdr:nvPicPr>
        <xdr:cNvPr id="198" name="062B61F6065B1EDDA4951A7587B4B19A">
          <a:extLst>
            <a:ext uri="{FF2B5EF4-FFF2-40B4-BE49-F238E27FC236}">
              <a16:creationId xmlns:a16="http://schemas.microsoft.com/office/drawing/2014/main" xmlns="" id="{8050D088-6549-4701-9B9E-74F6B80E6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69</xdr:row>
      <xdr:rowOff>16445</xdr:rowOff>
    </xdr:from>
    <xdr:ext cx="142875" cy="142875"/>
    <xdr:pic>
      <xdr:nvPicPr>
        <xdr:cNvPr id="199" name="062B61F6065B1EDDA4951A7587B4D19A">
          <a:extLst>
            <a:ext uri="{FF2B5EF4-FFF2-40B4-BE49-F238E27FC236}">
              <a16:creationId xmlns:a16="http://schemas.microsoft.com/office/drawing/2014/main" xmlns="" id="{E3ACAD78-091F-40D8-B7F0-B33B5E5B6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2684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200" name="06AA5DF749D91EEDB3A4908B764797DC">
          <a:extLst>
            <a:ext uri="{FF2B5EF4-FFF2-40B4-BE49-F238E27FC236}">
              <a16:creationId xmlns:a16="http://schemas.microsoft.com/office/drawing/2014/main" xmlns="" id="{8C770A61-4C3A-438C-B210-E93381185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201" name="06AA5DF749D91EEDB3A4908B7647B7DC">
          <a:extLst>
            <a:ext uri="{FF2B5EF4-FFF2-40B4-BE49-F238E27FC236}">
              <a16:creationId xmlns:a16="http://schemas.microsoft.com/office/drawing/2014/main" xmlns="" id="{C7544586-DC26-405D-812E-CAA8F9728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202" name="06AA5DF749D91EEDB3A4908B7647D7DC">
          <a:extLst>
            <a:ext uri="{FF2B5EF4-FFF2-40B4-BE49-F238E27FC236}">
              <a16:creationId xmlns:a16="http://schemas.microsoft.com/office/drawing/2014/main" xmlns="" id="{9D0A959D-8834-4E26-B07E-4F3ECACBA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203" name="06AA5DF749D91EEDB3A4908B7647F7DC">
          <a:extLst>
            <a:ext uri="{FF2B5EF4-FFF2-40B4-BE49-F238E27FC236}">
              <a16:creationId xmlns:a16="http://schemas.microsoft.com/office/drawing/2014/main" xmlns="" id="{EAB58582-D0ED-44E1-A6E6-292A77291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204" name="06AA5DF749D91EEDB3A4908B764817DC">
          <a:extLst>
            <a:ext uri="{FF2B5EF4-FFF2-40B4-BE49-F238E27FC236}">
              <a16:creationId xmlns:a16="http://schemas.microsoft.com/office/drawing/2014/main" xmlns="" id="{9293FAE8-48EB-49DF-941F-34114B60D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9</xdr:row>
      <xdr:rowOff>16445</xdr:rowOff>
    </xdr:from>
    <xdr:ext cx="142875" cy="142875"/>
    <xdr:pic>
      <xdr:nvPicPr>
        <xdr:cNvPr id="205" name="06AA5DF749D91EEDB3A4908B764837DC">
          <a:extLst>
            <a:ext uri="{FF2B5EF4-FFF2-40B4-BE49-F238E27FC236}">
              <a16:creationId xmlns:a16="http://schemas.microsoft.com/office/drawing/2014/main" xmlns="" id="{7E91E624-EDD9-4519-AADA-24C59A8C1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206" name="06AA5DF749D91EEDB3A4908B764857DC">
          <a:extLst>
            <a:ext uri="{FF2B5EF4-FFF2-40B4-BE49-F238E27FC236}">
              <a16:creationId xmlns:a16="http://schemas.microsoft.com/office/drawing/2014/main" xmlns="" id="{6170D8DF-E288-4BB4-B650-6F2296648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207" name="06AA5DF749D91EEDB3A4908B7648B7DC">
          <a:extLst>
            <a:ext uri="{FF2B5EF4-FFF2-40B4-BE49-F238E27FC236}">
              <a16:creationId xmlns:a16="http://schemas.microsoft.com/office/drawing/2014/main" xmlns="" id="{E82397FE-F7B2-40DD-A6D7-22B14AED4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5978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208" name="06AA5DF749D91EEDB3A4908B7648D7DC">
          <a:extLst>
            <a:ext uri="{FF2B5EF4-FFF2-40B4-BE49-F238E27FC236}">
              <a16:creationId xmlns:a16="http://schemas.microsoft.com/office/drawing/2014/main" xmlns="" id="{CB1268A3-66FD-4686-A9DA-C4970D1FC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209" name="06AA5DF749D91EEDB3A4908B7648F7DC">
          <a:extLst>
            <a:ext uri="{FF2B5EF4-FFF2-40B4-BE49-F238E27FC236}">
              <a16:creationId xmlns:a16="http://schemas.microsoft.com/office/drawing/2014/main" xmlns="" id="{BC74F6BC-433A-44D7-9A07-EE757C5FB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13</xdr:row>
      <xdr:rowOff>16445</xdr:rowOff>
    </xdr:from>
    <xdr:ext cx="142875" cy="142875"/>
    <xdr:pic>
      <xdr:nvPicPr>
        <xdr:cNvPr id="210" name="06AA5DF749D91EEDB3A4908B764937DC">
          <a:extLst>
            <a:ext uri="{FF2B5EF4-FFF2-40B4-BE49-F238E27FC236}">
              <a16:creationId xmlns:a16="http://schemas.microsoft.com/office/drawing/2014/main" xmlns="" id="{4040F131-CD09-4F78-80A3-B199FE42B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211" name="06AA5DF749D91EEDB3A4908B764957DC">
          <a:extLst>
            <a:ext uri="{FF2B5EF4-FFF2-40B4-BE49-F238E27FC236}">
              <a16:creationId xmlns:a16="http://schemas.microsoft.com/office/drawing/2014/main" xmlns="" id="{081A089D-39B1-4834-95E7-FCFD86185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212" name="06AA5DF749D91EEDB3A4908B764977DC">
          <a:extLst>
            <a:ext uri="{FF2B5EF4-FFF2-40B4-BE49-F238E27FC236}">
              <a16:creationId xmlns:a16="http://schemas.microsoft.com/office/drawing/2014/main" xmlns="" id="{0D962472-3ADE-4FFE-8701-86A1F01DE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213" name="06AA5DF749D91EEDB3A4908B7649B7DC">
          <a:extLst>
            <a:ext uri="{FF2B5EF4-FFF2-40B4-BE49-F238E27FC236}">
              <a16:creationId xmlns:a16="http://schemas.microsoft.com/office/drawing/2014/main" xmlns="" id="{819D0841-FEB1-49E9-A170-EF778C641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5978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214" name="06AA5DF749D91EEDB3A4908B7649D7DC">
          <a:extLst>
            <a:ext uri="{FF2B5EF4-FFF2-40B4-BE49-F238E27FC236}">
              <a16:creationId xmlns:a16="http://schemas.microsoft.com/office/drawing/2014/main" xmlns="" id="{A03DFD2F-DC86-40CB-9C3D-FC981D869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215" name="06AA5DF749D91EEDB3A4908B7649F7DC">
          <a:extLst>
            <a:ext uri="{FF2B5EF4-FFF2-40B4-BE49-F238E27FC236}">
              <a16:creationId xmlns:a16="http://schemas.microsoft.com/office/drawing/2014/main" xmlns="" id="{ABA480AC-004A-4CE6-9694-51483FA39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216" name="06AA5DF749D91EEDB3A4908B764A17DC">
          <a:extLst>
            <a:ext uri="{FF2B5EF4-FFF2-40B4-BE49-F238E27FC236}">
              <a16:creationId xmlns:a16="http://schemas.microsoft.com/office/drawing/2014/main" xmlns="" id="{0005E580-24B4-4817-9B53-9E35A9801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217" name="06AA5DF749D91EEDB3A4908B764A37DC">
          <a:extLst>
            <a:ext uri="{FF2B5EF4-FFF2-40B4-BE49-F238E27FC236}">
              <a16:creationId xmlns:a16="http://schemas.microsoft.com/office/drawing/2014/main" xmlns="" id="{AA5D0207-FDCF-4460-9A6C-A957BE428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218" name="06AA5DF749D91EEDB3A4908B764A57DC">
          <a:extLst>
            <a:ext uri="{FF2B5EF4-FFF2-40B4-BE49-F238E27FC236}">
              <a16:creationId xmlns:a16="http://schemas.microsoft.com/office/drawing/2014/main" xmlns="" id="{D23485C7-826D-4F09-BA80-C2E782DF9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219" name="06AA5DF749D91EEDB3A4908B764A77DC">
          <a:extLst>
            <a:ext uri="{FF2B5EF4-FFF2-40B4-BE49-F238E27FC236}">
              <a16:creationId xmlns:a16="http://schemas.microsoft.com/office/drawing/2014/main" xmlns="" id="{7675DCBE-33A5-4086-A1FC-95D4441D2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220" name="06AA5DF749D91EEDB3A4908B764AB7DC">
          <a:extLst>
            <a:ext uri="{FF2B5EF4-FFF2-40B4-BE49-F238E27FC236}">
              <a16:creationId xmlns:a16="http://schemas.microsoft.com/office/drawing/2014/main" xmlns="" id="{22D5BC56-BF03-4F23-B0DB-34992A86B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221" name="06AA5DF749D91EEDB3A4908B764AD7DC">
          <a:extLst>
            <a:ext uri="{FF2B5EF4-FFF2-40B4-BE49-F238E27FC236}">
              <a16:creationId xmlns:a16="http://schemas.microsoft.com/office/drawing/2014/main" xmlns="" id="{D9DF0662-7CA9-4625-879D-E3ACEEAF1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222" name="06AA5DF749D91EEDB3A4908B764AF7DC">
          <a:extLst>
            <a:ext uri="{FF2B5EF4-FFF2-40B4-BE49-F238E27FC236}">
              <a16:creationId xmlns:a16="http://schemas.microsoft.com/office/drawing/2014/main" xmlns="" id="{735F94D6-EF59-4EC1-8767-7BE9CE394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223" name="06AA5DF749D91EEDB3A4908B764B17DC">
          <a:extLst>
            <a:ext uri="{FF2B5EF4-FFF2-40B4-BE49-F238E27FC236}">
              <a16:creationId xmlns:a16="http://schemas.microsoft.com/office/drawing/2014/main" xmlns="" id="{FEF2B112-E7DB-420D-BAC5-6FD47D5CA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224" name="06AA5DF749D91EEDB3A4908B764B37DC">
          <a:extLst>
            <a:ext uri="{FF2B5EF4-FFF2-40B4-BE49-F238E27FC236}">
              <a16:creationId xmlns:a16="http://schemas.microsoft.com/office/drawing/2014/main" xmlns="" id="{DF82C610-75C1-4006-849D-6D89D7176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225" name="06AA5DF749D91EEDB3A4908B764B57DC">
          <a:extLst>
            <a:ext uri="{FF2B5EF4-FFF2-40B4-BE49-F238E27FC236}">
              <a16:creationId xmlns:a16="http://schemas.microsoft.com/office/drawing/2014/main" xmlns="" id="{DB5DB1B4-1768-45B3-9BB4-2FDF8550E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226" name="06AA5DF749D91EEDB3A4908B764B77DC">
          <a:extLst>
            <a:ext uri="{FF2B5EF4-FFF2-40B4-BE49-F238E27FC236}">
              <a16:creationId xmlns:a16="http://schemas.microsoft.com/office/drawing/2014/main" xmlns="" id="{234F750D-1439-4F1A-9186-44A7AC58D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227" name="06AA5DF749D91EEDB3A4908B764B97DC">
          <a:extLst>
            <a:ext uri="{FF2B5EF4-FFF2-40B4-BE49-F238E27FC236}">
              <a16:creationId xmlns:a16="http://schemas.microsoft.com/office/drawing/2014/main" xmlns="" id="{C56A9011-825F-4C4E-AD56-78CDF7C6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228" name="06AA5DF749D91EEDB3A4908B764BB7DC">
          <a:extLst>
            <a:ext uri="{FF2B5EF4-FFF2-40B4-BE49-F238E27FC236}">
              <a16:creationId xmlns:a16="http://schemas.microsoft.com/office/drawing/2014/main" xmlns="" id="{BF6C8161-A80B-495C-8689-C3DF38DA1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229" name="06AA5DF749D91EEDB3A4908B764BD7DC">
          <a:extLst>
            <a:ext uri="{FF2B5EF4-FFF2-40B4-BE49-F238E27FC236}">
              <a16:creationId xmlns:a16="http://schemas.microsoft.com/office/drawing/2014/main" xmlns="" id="{63F0CCA2-0B1F-41E3-8222-E4249D56F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230" name="06AA5DF749D91EEDB3A4908B764BF7DC">
          <a:extLst>
            <a:ext uri="{FF2B5EF4-FFF2-40B4-BE49-F238E27FC236}">
              <a16:creationId xmlns:a16="http://schemas.microsoft.com/office/drawing/2014/main" xmlns="" id="{4D9CB1D6-1F38-47F5-9602-563E27724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231" name="06AA5DF749D91EEDB3A4908B764C37DC">
          <a:extLst>
            <a:ext uri="{FF2B5EF4-FFF2-40B4-BE49-F238E27FC236}">
              <a16:creationId xmlns:a16="http://schemas.microsoft.com/office/drawing/2014/main" xmlns="" id="{35EA70E0-6FB6-4DF6-A65F-BD0833BC1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232" name="06AA5DF749D91EEDB3A4908B764C57DC">
          <a:extLst>
            <a:ext uri="{FF2B5EF4-FFF2-40B4-BE49-F238E27FC236}">
              <a16:creationId xmlns:a16="http://schemas.microsoft.com/office/drawing/2014/main" xmlns="" id="{11491077-93E8-48E0-BA13-86AC4B06F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233" name="06AA5DF749D91EEDB3A4908B764C77DC">
          <a:extLst>
            <a:ext uri="{FF2B5EF4-FFF2-40B4-BE49-F238E27FC236}">
              <a16:creationId xmlns:a16="http://schemas.microsoft.com/office/drawing/2014/main" xmlns="" id="{3D26B137-4DC6-41CA-ACAE-66296FF14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234" name="06AA5DF749D91EEDB3A4908B764C97DC">
          <a:extLst>
            <a:ext uri="{FF2B5EF4-FFF2-40B4-BE49-F238E27FC236}">
              <a16:creationId xmlns:a16="http://schemas.microsoft.com/office/drawing/2014/main" xmlns="" id="{E8CAB4A7-7799-44CC-9B49-BE6C3901E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235" name="06AA5DF749D91EEDB3A4908B764CD7DC">
          <a:extLst>
            <a:ext uri="{FF2B5EF4-FFF2-40B4-BE49-F238E27FC236}">
              <a16:creationId xmlns:a16="http://schemas.microsoft.com/office/drawing/2014/main" xmlns="" id="{1F11BDE6-C482-4807-AE93-8A13046B3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236" name="06AA5DF749D91EEDB3A4908B764CF7DC">
          <a:extLst>
            <a:ext uri="{FF2B5EF4-FFF2-40B4-BE49-F238E27FC236}">
              <a16:creationId xmlns:a16="http://schemas.microsoft.com/office/drawing/2014/main" xmlns="" id="{30557394-1D61-4750-BFE9-D8E505168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237" name="06AA5DF749D91EEDB3A4908B764D17DC">
          <a:extLst>
            <a:ext uri="{FF2B5EF4-FFF2-40B4-BE49-F238E27FC236}">
              <a16:creationId xmlns:a16="http://schemas.microsoft.com/office/drawing/2014/main" xmlns="" id="{94937AC8-886D-429A-AFC0-2EB43F6FB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238" name="06AA5DF749D91EEDB3A4908B764D37DC">
          <a:extLst>
            <a:ext uri="{FF2B5EF4-FFF2-40B4-BE49-F238E27FC236}">
              <a16:creationId xmlns:a16="http://schemas.microsoft.com/office/drawing/2014/main" xmlns="" id="{1C40684D-F1A7-4F40-BF65-05B407471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239" name="06AA5DF749D91EEDB3A4908B764D57DC">
          <a:extLst>
            <a:ext uri="{FF2B5EF4-FFF2-40B4-BE49-F238E27FC236}">
              <a16:creationId xmlns:a16="http://schemas.microsoft.com/office/drawing/2014/main" xmlns="" id="{BF9033FD-099E-424D-9A85-0C46E80A1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33</xdr:row>
      <xdr:rowOff>16445</xdr:rowOff>
    </xdr:from>
    <xdr:ext cx="142875" cy="142875"/>
    <xdr:pic>
      <xdr:nvPicPr>
        <xdr:cNvPr id="240" name="06AA5DF749D91EEDB3A4908B764D77DC">
          <a:extLst>
            <a:ext uri="{FF2B5EF4-FFF2-40B4-BE49-F238E27FC236}">
              <a16:creationId xmlns:a16="http://schemas.microsoft.com/office/drawing/2014/main" xmlns="" id="{AFD707A1-4FBA-4988-B169-5C626B6D9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241" name="06AA5DF749D91EEDB3A4908B764D97DC">
          <a:extLst>
            <a:ext uri="{FF2B5EF4-FFF2-40B4-BE49-F238E27FC236}">
              <a16:creationId xmlns:a16="http://schemas.microsoft.com/office/drawing/2014/main" xmlns="" id="{49F7337A-F807-4A2C-B7F7-A1343048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242" name="06AA5DF749D91EEDB3A4908B764DB7DC">
          <a:extLst>
            <a:ext uri="{FF2B5EF4-FFF2-40B4-BE49-F238E27FC236}">
              <a16:creationId xmlns:a16="http://schemas.microsoft.com/office/drawing/2014/main" xmlns="" id="{F06BC1DE-45A5-4731-8E1D-6CEB9D617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243" name="06AA5DF749D91EEDB3A4908B764DD7DC">
          <a:extLst>
            <a:ext uri="{FF2B5EF4-FFF2-40B4-BE49-F238E27FC236}">
              <a16:creationId xmlns:a16="http://schemas.microsoft.com/office/drawing/2014/main" xmlns="" id="{25318889-7176-4C0D-8FE8-EBC71534B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244" name="06AA5DF749D91EEDB3A4908B764DF7DC">
          <a:extLst>
            <a:ext uri="{FF2B5EF4-FFF2-40B4-BE49-F238E27FC236}">
              <a16:creationId xmlns:a16="http://schemas.microsoft.com/office/drawing/2014/main" xmlns="" id="{D8CE6D89-FE74-4718-B403-7B652679A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245" name="06AA5DF749D91EEDB3A4908B764E17DC">
          <a:extLst>
            <a:ext uri="{FF2B5EF4-FFF2-40B4-BE49-F238E27FC236}">
              <a16:creationId xmlns:a16="http://schemas.microsoft.com/office/drawing/2014/main" xmlns="" id="{05B4DDF9-471E-4CB5-9374-3CBDBFDC4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246" name="06AA5DF749D91EEDB3A4908B764E37DC">
          <a:extLst>
            <a:ext uri="{FF2B5EF4-FFF2-40B4-BE49-F238E27FC236}">
              <a16:creationId xmlns:a16="http://schemas.microsoft.com/office/drawing/2014/main" xmlns="" id="{67B3E8F5-DB2D-40FD-BE8F-3CFFCB919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247" name="06AA5DF749D91EEDB3A4908B764ED7DC">
          <a:extLst>
            <a:ext uri="{FF2B5EF4-FFF2-40B4-BE49-F238E27FC236}">
              <a16:creationId xmlns:a16="http://schemas.microsoft.com/office/drawing/2014/main" xmlns="" id="{721B67D6-01F3-4752-B0B0-2717ED85B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248" name="06AA5DF749D91EEDB3A4908B764EF7DC">
          <a:extLst>
            <a:ext uri="{FF2B5EF4-FFF2-40B4-BE49-F238E27FC236}">
              <a16:creationId xmlns:a16="http://schemas.microsoft.com/office/drawing/2014/main" xmlns="" id="{9C32AE32-4FD4-459A-BC20-13522E5E6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249" name="06AA5DF749D91EEDB3A4908B764F17DC">
          <a:extLst>
            <a:ext uri="{FF2B5EF4-FFF2-40B4-BE49-F238E27FC236}">
              <a16:creationId xmlns:a16="http://schemas.microsoft.com/office/drawing/2014/main" xmlns="" id="{860D0723-7C82-46E1-8179-F9F6D1B88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250" name="06AA5DF749D91EEDB3A4908B764F37DC">
          <a:extLst>
            <a:ext uri="{FF2B5EF4-FFF2-40B4-BE49-F238E27FC236}">
              <a16:creationId xmlns:a16="http://schemas.microsoft.com/office/drawing/2014/main" xmlns="" id="{B0585908-D888-4689-8CD1-97C0A1AEE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251" name="06AA5DF749D91EEDB3A4908B764F57DC">
          <a:extLst>
            <a:ext uri="{FF2B5EF4-FFF2-40B4-BE49-F238E27FC236}">
              <a16:creationId xmlns:a16="http://schemas.microsoft.com/office/drawing/2014/main" xmlns="" id="{2C80C28C-1DB5-448C-8025-A43936582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45</xdr:row>
      <xdr:rowOff>16445</xdr:rowOff>
    </xdr:from>
    <xdr:ext cx="142875" cy="142875"/>
    <xdr:pic>
      <xdr:nvPicPr>
        <xdr:cNvPr id="252" name="06AA5DF749D91EEDB3A4908B764F77DC">
          <a:extLst>
            <a:ext uri="{FF2B5EF4-FFF2-40B4-BE49-F238E27FC236}">
              <a16:creationId xmlns:a16="http://schemas.microsoft.com/office/drawing/2014/main" xmlns="" id="{81B35172-F71C-4081-BC4E-9D0CB0523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253" name="06AA5DF749D91EEDB3A4908B764F97DC">
          <a:extLst>
            <a:ext uri="{FF2B5EF4-FFF2-40B4-BE49-F238E27FC236}">
              <a16:creationId xmlns:a16="http://schemas.microsoft.com/office/drawing/2014/main" xmlns="" id="{CC122491-58CA-4247-B972-6A0429D8A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254" name="06AA5DF749D91EEDB3A4908B764FB7DC">
          <a:extLst>
            <a:ext uri="{FF2B5EF4-FFF2-40B4-BE49-F238E27FC236}">
              <a16:creationId xmlns:a16="http://schemas.microsoft.com/office/drawing/2014/main" xmlns="" id="{4A591D3C-A1F8-4620-AE57-110515980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255" name="06AA5DF749D91EEDB3A4908B764FF7DC">
          <a:extLst>
            <a:ext uri="{FF2B5EF4-FFF2-40B4-BE49-F238E27FC236}">
              <a16:creationId xmlns:a16="http://schemas.microsoft.com/office/drawing/2014/main" xmlns="" id="{4FD0F6CB-F08D-4501-A104-E14EDAF23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9439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256" name="06AA5DF749D91EEDB3A4908B765017DC">
          <a:extLst>
            <a:ext uri="{FF2B5EF4-FFF2-40B4-BE49-F238E27FC236}">
              <a16:creationId xmlns:a16="http://schemas.microsoft.com/office/drawing/2014/main" xmlns="" id="{12D3D2F5-8756-473A-9822-526BB854F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9439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257" name="06AA5DF749D91EEDB3A4908B765037DC">
          <a:extLst>
            <a:ext uri="{FF2B5EF4-FFF2-40B4-BE49-F238E27FC236}">
              <a16:creationId xmlns:a16="http://schemas.microsoft.com/office/drawing/2014/main" xmlns="" id="{E0C23CBC-589A-4BEC-B0D6-FD00106AA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9439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258" name="06AA5DF749D91EEDB3A4908B765057DC">
          <a:extLst>
            <a:ext uri="{FF2B5EF4-FFF2-40B4-BE49-F238E27FC236}">
              <a16:creationId xmlns:a16="http://schemas.microsoft.com/office/drawing/2014/main" xmlns="" id="{45D0C865-9D4E-402F-AA93-3D12016AF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9439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259" name="06AA5DF749D91EEDB3A4908B765077DC">
          <a:extLst>
            <a:ext uri="{FF2B5EF4-FFF2-40B4-BE49-F238E27FC236}">
              <a16:creationId xmlns:a16="http://schemas.microsoft.com/office/drawing/2014/main" xmlns="" id="{1E94726B-110F-4A06-B182-B762669A4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9439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49</xdr:row>
      <xdr:rowOff>16445</xdr:rowOff>
    </xdr:from>
    <xdr:ext cx="142875" cy="142875"/>
    <xdr:pic>
      <xdr:nvPicPr>
        <xdr:cNvPr id="260" name="06AA5DF749D91EEDB3A4908B765097DC">
          <a:extLst>
            <a:ext uri="{FF2B5EF4-FFF2-40B4-BE49-F238E27FC236}">
              <a16:creationId xmlns:a16="http://schemas.microsoft.com/office/drawing/2014/main" xmlns="" id="{F6E22900-26C6-403F-97D1-12D952F24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9439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261" name="06AA5DF749D91EEDB3A4908B7650B7DC">
          <a:extLst>
            <a:ext uri="{FF2B5EF4-FFF2-40B4-BE49-F238E27FC236}">
              <a16:creationId xmlns:a16="http://schemas.microsoft.com/office/drawing/2014/main" xmlns="" id="{9DF9F43F-B7DE-4698-A2B5-0034E6872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9439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262" name="06AA5DF749D91EEDB3A4908B7650D7DC">
          <a:extLst>
            <a:ext uri="{FF2B5EF4-FFF2-40B4-BE49-F238E27FC236}">
              <a16:creationId xmlns:a16="http://schemas.microsoft.com/office/drawing/2014/main" xmlns="" id="{CDD1FDF7-BDDC-4D2A-A7E0-C9D6780CA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9439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263" name="06AA5DF749D91EEDB3A4908B7650F7DC">
          <a:extLst>
            <a:ext uri="{FF2B5EF4-FFF2-40B4-BE49-F238E27FC236}">
              <a16:creationId xmlns:a16="http://schemas.microsoft.com/office/drawing/2014/main" xmlns="" id="{F65B44EE-A7A7-445B-BC57-4E2AFD695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0201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264" name="06AA5DF749D91EEDB3A4908B765117DC">
          <a:extLst>
            <a:ext uri="{FF2B5EF4-FFF2-40B4-BE49-F238E27FC236}">
              <a16:creationId xmlns:a16="http://schemas.microsoft.com/office/drawing/2014/main" xmlns="" id="{81F4DE18-091F-447D-B5C9-68E614E67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0201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265" name="06AA5DF749D91EEDB3A4908B765137DC">
          <a:extLst>
            <a:ext uri="{FF2B5EF4-FFF2-40B4-BE49-F238E27FC236}">
              <a16:creationId xmlns:a16="http://schemas.microsoft.com/office/drawing/2014/main" xmlns="" id="{B863C34A-64D2-40F2-B555-C280077E5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0201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266" name="06AA5DF749D91EEDB3A4908B765157DC">
          <a:extLst>
            <a:ext uri="{FF2B5EF4-FFF2-40B4-BE49-F238E27FC236}">
              <a16:creationId xmlns:a16="http://schemas.microsoft.com/office/drawing/2014/main" xmlns="" id="{2AEBA281-F69A-457B-B16C-687677F7D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0201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267" name="06AA5DF749D91EEDB3A4908B765177DC">
          <a:extLst>
            <a:ext uri="{FF2B5EF4-FFF2-40B4-BE49-F238E27FC236}">
              <a16:creationId xmlns:a16="http://schemas.microsoft.com/office/drawing/2014/main" xmlns="" id="{71AD41FB-B989-4153-91E5-749CD3E38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0201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53</xdr:row>
      <xdr:rowOff>16445</xdr:rowOff>
    </xdr:from>
    <xdr:ext cx="142875" cy="142875"/>
    <xdr:pic>
      <xdr:nvPicPr>
        <xdr:cNvPr id="268" name="06AA5DF749D91EEDB3A4908B765197DC">
          <a:extLst>
            <a:ext uri="{FF2B5EF4-FFF2-40B4-BE49-F238E27FC236}">
              <a16:creationId xmlns:a16="http://schemas.microsoft.com/office/drawing/2014/main" xmlns="" id="{A87956DE-8407-4B8E-A85B-653FFC2A4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0201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269" name="06AA5DF749D91EEDB3A4908B7651B7DC">
          <a:extLst>
            <a:ext uri="{FF2B5EF4-FFF2-40B4-BE49-F238E27FC236}">
              <a16:creationId xmlns:a16="http://schemas.microsoft.com/office/drawing/2014/main" xmlns="" id="{CCB3B68B-44CA-4EBD-8BB8-3EDF19C8C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0201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270" name="06AA5DF749D91EEDB3A4908B7651D7DC">
          <a:extLst>
            <a:ext uri="{FF2B5EF4-FFF2-40B4-BE49-F238E27FC236}">
              <a16:creationId xmlns:a16="http://schemas.microsoft.com/office/drawing/2014/main" xmlns="" id="{F69699E9-2AA9-4D5A-AEAE-40A165F3B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0201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271" name="06AA5DF749D91EEDB3A4908B764817DC">
          <a:extLst>
            <a:ext uri="{FF2B5EF4-FFF2-40B4-BE49-F238E27FC236}">
              <a16:creationId xmlns:a16="http://schemas.microsoft.com/office/drawing/2014/main" xmlns="" id="{774D9D49-44CB-46C6-B66B-41C63DC9A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272" name="06AA5DF749D91EEDB3A4908B764817DC">
          <a:extLst>
            <a:ext uri="{FF2B5EF4-FFF2-40B4-BE49-F238E27FC236}">
              <a16:creationId xmlns:a16="http://schemas.microsoft.com/office/drawing/2014/main" xmlns="" id="{3A70203C-D850-450D-9A67-709A1F8DC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273" name="06AA5DF749D91EEDB3A4908B764857DC">
          <a:extLst>
            <a:ext uri="{FF2B5EF4-FFF2-40B4-BE49-F238E27FC236}">
              <a16:creationId xmlns:a16="http://schemas.microsoft.com/office/drawing/2014/main" xmlns="" id="{CC947429-5251-4244-AE41-0FAD39948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274" name="06AA5DF749D91EEDB3A4908B764937DC">
          <a:extLst>
            <a:ext uri="{FF2B5EF4-FFF2-40B4-BE49-F238E27FC236}">
              <a16:creationId xmlns:a16="http://schemas.microsoft.com/office/drawing/2014/main" xmlns="" id="{BD767B8A-FC2B-4116-82F2-FA381B023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21</xdr:row>
      <xdr:rowOff>16445</xdr:rowOff>
    </xdr:from>
    <xdr:ext cx="142875" cy="142875"/>
    <xdr:pic>
      <xdr:nvPicPr>
        <xdr:cNvPr id="275" name="06AA5DF749D91EEDB3A4908B764A77DC">
          <a:extLst>
            <a:ext uri="{FF2B5EF4-FFF2-40B4-BE49-F238E27FC236}">
              <a16:creationId xmlns:a16="http://schemas.microsoft.com/office/drawing/2014/main" xmlns="" id="{5CD47C38-BB5B-4604-A068-952468840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4131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276" name="06AA5DF749D91EEDB3A4908B764A97DC">
          <a:extLst>
            <a:ext uri="{FF2B5EF4-FFF2-40B4-BE49-F238E27FC236}">
              <a16:creationId xmlns:a16="http://schemas.microsoft.com/office/drawing/2014/main" xmlns="" id="{370CECD8-1BD4-43F3-9A59-9F32D43A3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413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277" name="069AC08F24351EEDB3C1244994F48BC2">
          <a:extLst>
            <a:ext uri="{FF2B5EF4-FFF2-40B4-BE49-F238E27FC236}">
              <a16:creationId xmlns:a16="http://schemas.microsoft.com/office/drawing/2014/main" xmlns="" id="{4EAC8ACD-EF79-4729-AA77-8D96B2543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278" name="069AC08F24351EEDB3C1244994F4ABC2">
          <a:extLst>
            <a:ext uri="{FF2B5EF4-FFF2-40B4-BE49-F238E27FC236}">
              <a16:creationId xmlns:a16="http://schemas.microsoft.com/office/drawing/2014/main" xmlns="" id="{6B4A5383-8DA5-4DBD-ACF2-075098C9A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279" name="069AC08F24351EEDB3C1244994F4EBC2">
          <a:extLst>
            <a:ext uri="{FF2B5EF4-FFF2-40B4-BE49-F238E27FC236}">
              <a16:creationId xmlns:a16="http://schemas.microsoft.com/office/drawing/2014/main" xmlns="" id="{1307D467-4BBB-4234-80C0-2308FC96B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280" name="069AC08F24351EEDB3C1244994F50BC2">
          <a:extLst>
            <a:ext uri="{FF2B5EF4-FFF2-40B4-BE49-F238E27FC236}">
              <a16:creationId xmlns:a16="http://schemas.microsoft.com/office/drawing/2014/main" xmlns="" id="{258DFA5F-AD83-48B4-A05A-5C9124BE5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9</xdr:row>
      <xdr:rowOff>16445</xdr:rowOff>
    </xdr:from>
    <xdr:ext cx="142875" cy="142875"/>
    <xdr:pic>
      <xdr:nvPicPr>
        <xdr:cNvPr id="281" name="069AC08F24351EEDB3C1244994F52BC2">
          <a:extLst>
            <a:ext uri="{FF2B5EF4-FFF2-40B4-BE49-F238E27FC236}">
              <a16:creationId xmlns:a16="http://schemas.microsoft.com/office/drawing/2014/main" xmlns="" id="{887C317E-A4C0-49FF-B15E-07A24F3F8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282" name="069AC08F24351EEDB3C1244994F54BC2">
          <a:extLst>
            <a:ext uri="{FF2B5EF4-FFF2-40B4-BE49-F238E27FC236}">
              <a16:creationId xmlns:a16="http://schemas.microsoft.com/office/drawing/2014/main" xmlns="" id="{0FA85C38-BD8E-4940-8701-4AA441FCC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283" name="069AC08F24351EEDB3C1244994F56BC2">
          <a:extLst>
            <a:ext uri="{FF2B5EF4-FFF2-40B4-BE49-F238E27FC236}">
              <a16:creationId xmlns:a16="http://schemas.microsoft.com/office/drawing/2014/main" xmlns="" id="{60EAFFCA-FB18-4966-9247-424875984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284" name="069AC08F24351EEDB3C1244994F6CBC2">
          <a:extLst>
            <a:ext uri="{FF2B5EF4-FFF2-40B4-BE49-F238E27FC236}">
              <a16:creationId xmlns:a16="http://schemas.microsoft.com/office/drawing/2014/main" xmlns="" id="{0F05442E-259A-434F-BED7-F7178308B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285" name="069AC08F24351EEDB3C1244994F6EBC2">
          <a:extLst>
            <a:ext uri="{FF2B5EF4-FFF2-40B4-BE49-F238E27FC236}">
              <a16:creationId xmlns:a16="http://schemas.microsoft.com/office/drawing/2014/main" xmlns="" id="{1BAEB7C4-B89F-40DD-8300-B2BF60270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286" name="069AC08F24351EEDB3C1244994F70BC2">
          <a:extLst>
            <a:ext uri="{FF2B5EF4-FFF2-40B4-BE49-F238E27FC236}">
              <a16:creationId xmlns:a16="http://schemas.microsoft.com/office/drawing/2014/main" xmlns="" id="{7469BBDE-94C7-444D-995F-389AA4277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287" name="069AC08F24351EEDB3C1244994F72BC2">
          <a:extLst>
            <a:ext uri="{FF2B5EF4-FFF2-40B4-BE49-F238E27FC236}">
              <a16:creationId xmlns:a16="http://schemas.microsoft.com/office/drawing/2014/main" xmlns="" id="{F4712182-FB8F-431F-8244-971A60A47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288" name="069AC08F24351EEDB3C1244994F74BC2">
          <a:extLst>
            <a:ext uri="{FF2B5EF4-FFF2-40B4-BE49-F238E27FC236}">
              <a16:creationId xmlns:a16="http://schemas.microsoft.com/office/drawing/2014/main" xmlns="" id="{7808AE2E-6F7C-40BC-A115-ADDB212C7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289" name="069AC08F24351EEDB3C1244994F76BC2">
          <a:extLst>
            <a:ext uri="{FF2B5EF4-FFF2-40B4-BE49-F238E27FC236}">
              <a16:creationId xmlns:a16="http://schemas.microsoft.com/office/drawing/2014/main" xmlns="" id="{D0E01772-6246-4D9E-8FB5-F6C482341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290" name="069AC08F24351EEDB3C1244994F78BC2">
          <a:extLst>
            <a:ext uri="{FF2B5EF4-FFF2-40B4-BE49-F238E27FC236}">
              <a16:creationId xmlns:a16="http://schemas.microsoft.com/office/drawing/2014/main" xmlns="" id="{3EBF3372-A621-4D13-BBEA-64CC49BBA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21</xdr:row>
      <xdr:rowOff>16445</xdr:rowOff>
    </xdr:from>
    <xdr:ext cx="142875" cy="142875"/>
    <xdr:pic>
      <xdr:nvPicPr>
        <xdr:cNvPr id="291" name="069AC08F24351EEDB3C1430AB336ABC2">
          <a:extLst>
            <a:ext uri="{FF2B5EF4-FFF2-40B4-BE49-F238E27FC236}">
              <a16:creationId xmlns:a16="http://schemas.microsoft.com/office/drawing/2014/main" xmlns="" id="{F22C95A2-9463-4489-89A4-6AAB04E24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4131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292" name="069AC08F24351EEDB3C1430AB336CBC2">
          <a:extLst>
            <a:ext uri="{FF2B5EF4-FFF2-40B4-BE49-F238E27FC236}">
              <a16:creationId xmlns:a16="http://schemas.microsoft.com/office/drawing/2014/main" xmlns="" id="{44AD5B5A-34B4-45D2-8C60-E9910299F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4131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21</xdr:row>
      <xdr:rowOff>16445</xdr:rowOff>
    </xdr:from>
    <xdr:ext cx="142875" cy="142875"/>
    <xdr:pic>
      <xdr:nvPicPr>
        <xdr:cNvPr id="293" name="06AA5DF749D91EEDB3DA74A15DD177DC">
          <a:extLst>
            <a:ext uri="{FF2B5EF4-FFF2-40B4-BE49-F238E27FC236}">
              <a16:creationId xmlns:a16="http://schemas.microsoft.com/office/drawing/2014/main" xmlns="" id="{DA733D67-4BD4-4A07-9577-7DAFC8F01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413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294" name="06AA5DF749D91EEDB3DA74A15DD857DC">
          <a:extLst>
            <a:ext uri="{FF2B5EF4-FFF2-40B4-BE49-F238E27FC236}">
              <a16:creationId xmlns:a16="http://schemas.microsoft.com/office/drawing/2014/main" xmlns="" id="{63A97332-2671-44B8-BBA9-089F4E1ED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295" name="06AA5DF749D91EEDB3DA74A15DD877DC">
          <a:extLst>
            <a:ext uri="{FF2B5EF4-FFF2-40B4-BE49-F238E27FC236}">
              <a16:creationId xmlns:a16="http://schemas.microsoft.com/office/drawing/2014/main" xmlns="" id="{C9125655-93D3-4240-8001-22589877C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296" name="06AA5DF749D91EEDB3DA74A15DD8B7DC">
          <a:extLst>
            <a:ext uri="{FF2B5EF4-FFF2-40B4-BE49-F238E27FC236}">
              <a16:creationId xmlns:a16="http://schemas.microsoft.com/office/drawing/2014/main" xmlns="" id="{44977421-7839-40D3-8E64-98E9FBA0C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297" name="06AA5DF749D91EEDB3DA74A15DD8D7DC">
          <a:extLst>
            <a:ext uri="{FF2B5EF4-FFF2-40B4-BE49-F238E27FC236}">
              <a16:creationId xmlns:a16="http://schemas.microsoft.com/office/drawing/2014/main" xmlns="" id="{4341CF23-C6E8-4E29-A7F3-34C53B060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9</xdr:row>
      <xdr:rowOff>16445</xdr:rowOff>
    </xdr:from>
    <xdr:ext cx="142875" cy="142875"/>
    <xdr:pic>
      <xdr:nvPicPr>
        <xdr:cNvPr id="298" name="06AA5DF749D91EEDB3DA74A15DD8F7DC">
          <a:extLst>
            <a:ext uri="{FF2B5EF4-FFF2-40B4-BE49-F238E27FC236}">
              <a16:creationId xmlns:a16="http://schemas.microsoft.com/office/drawing/2014/main" xmlns="" id="{5194482D-4C3B-49B1-BBA1-56BCE6252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299" name="06AA5DF749D91EEDB3DA74A15DD917DC">
          <a:extLst>
            <a:ext uri="{FF2B5EF4-FFF2-40B4-BE49-F238E27FC236}">
              <a16:creationId xmlns:a16="http://schemas.microsoft.com/office/drawing/2014/main" xmlns="" id="{A37AC749-C020-4CCE-AC0E-871234974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300" name="06AA5DF749D91EEDB3DA74A15DD937DC">
          <a:extLst>
            <a:ext uri="{FF2B5EF4-FFF2-40B4-BE49-F238E27FC236}">
              <a16:creationId xmlns:a16="http://schemas.microsoft.com/office/drawing/2014/main" xmlns="" id="{9FE20EEB-ABD4-4BDA-A412-88DE68B3D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301" name="06AA5DF749D91EEDB3DA74A15DDA97DC">
          <a:extLst>
            <a:ext uri="{FF2B5EF4-FFF2-40B4-BE49-F238E27FC236}">
              <a16:creationId xmlns:a16="http://schemas.microsoft.com/office/drawing/2014/main" xmlns="" id="{94C98E60-E13A-45C1-B0E7-8648835A8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302" name="06AA5DF749D91EEDB3DA74A15DDAB7DC">
          <a:extLst>
            <a:ext uri="{FF2B5EF4-FFF2-40B4-BE49-F238E27FC236}">
              <a16:creationId xmlns:a16="http://schemas.microsoft.com/office/drawing/2014/main" xmlns="" id="{B8A925CB-D36F-445C-BE4A-A73BC3D92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303" name="06AA5DF749D91EEDB3DA74A15DDAD7DC">
          <a:extLst>
            <a:ext uri="{FF2B5EF4-FFF2-40B4-BE49-F238E27FC236}">
              <a16:creationId xmlns:a16="http://schemas.microsoft.com/office/drawing/2014/main" xmlns="" id="{782D0D51-9664-4ACB-82AA-CEE7B88D1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304" name="06AA5DF749D91EEDB3DA74A15DDAF7DC">
          <a:extLst>
            <a:ext uri="{FF2B5EF4-FFF2-40B4-BE49-F238E27FC236}">
              <a16:creationId xmlns:a16="http://schemas.microsoft.com/office/drawing/2014/main" xmlns="" id="{7203F7D5-4FD0-4227-A835-4ACC2E332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305" name="06AA5DF749D91EEDB3DA74A15DDB17DC">
          <a:extLst>
            <a:ext uri="{FF2B5EF4-FFF2-40B4-BE49-F238E27FC236}">
              <a16:creationId xmlns:a16="http://schemas.microsoft.com/office/drawing/2014/main" xmlns="" id="{3A823C2F-4568-4ACB-A1CE-A435E9F0A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306" name="06AA5DF749D91EEDB3DA74A15DDB37DC">
          <a:extLst>
            <a:ext uri="{FF2B5EF4-FFF2-40B4-BE49-F238E27FC236}">
              <a16:creationId xmlns:a16="http://schemas.microsoft.com/office/drawing/2014/main" xmlns="" id="{DCC5E585-BF1C-4502-9451-F0F5C96B0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307" name="06AA5DF749D91EEDB3DA74A15DDB57DC">
          <a:extLst>
            <a:ext uri="{FF2B5EF4-FFF2-40B4-BE49-F238E27FC236}">
              <a16:creationId xmlns:a16="http://schemas.microsoft.com/office/drawing/2014/main" xmlns="" id="{47A762F9-C5F8-493D-BAFC-F0C10B67C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308" name="062B61F6065B1EDDB3F27EE2F584DC03">
          <a:extLst>
            <a:ext uri="{FF2B5EF4-FFF2-40B4-BE49-F238E27FC236}">
              <a16:creationId xmlns:a16="http://schemas.microsoft.com/office/drawing/2014/main" xmlns="" id="{8CA566C1-7545-4B35-9439-6B3DD46E2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309" name="062B61F6065B1EDDB3F27EE2F584FC03">
          <a:extLst>
            <a:ext uri="{FF2B5EF4-FFF2-40B4-BE49-F238E27FC236}">
              <a16:creationId xmlns:a16="http://schemas.microsoft.com/office/drawing/2014/main" xmlns="" id="{6868E1B4-1A4F-4501-A8B4-0F311C5C6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310" name="062B61F6065B1EDDB3F27EE2F5853C03">
          <a:extLst>
            <a:ext uri="{FF2B5EF4-FFF2-40B4-BE49-F238E27FC236}">
              <a16:creationId xmlns:a16="http://schemas.microsoft.com/office/drawing/2014/main" xmlns="" id="{D7C560E2-6947-47AD-BFB0-510FA6816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311" name="062B61F6065B1EDDB3F27EE2F5855C03">
          <a:extLst>
            <a:ext uri="{FF2B5EF4-FFF2-40B4-BE49-F238E27FC236}">
              <a16:creationId xmlns:a16="http://schemas.microsoft.com/office/drawing/2014/main" xmlns="" id="{9E54BFF6-2107-4BCF-B2CB-C185FB095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9</xdr:row>
      <xdr:rowOff>16445</xdr:rowOff>
    </xdr:from>
    <xdr:ext cx="142875" cy="142875"/>
    <xdr:pic>
      <xdr:nvPicPr>
        <xdr:cNvPr id="312" name="062B61F6065B1EDDB3F27EE2F5857C03">
          <a:extLst>
            <a:ext uri="{FF2B5EF4-FFF2-40B4-BE49-F238E27FC236}">
              <a16:creationId xmlns:a16="http://schemas.microsoft.com/office/drawing/2014/main" xmlns="" id="{59BE8564-F13E-444E-93E8-BBE2D783A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313" name="062B61F6065B1EDDB3F27EE2F5859C03">
          <a:extLst>
            <a:ext uri="{FF2B5EF4-FFF2-40B4-BE49-F238E27FC236}">
              <a16:creationId xmlns:a16="http://schemas.microsoft.com/office/drawing/2014/main" xmlns="" id="{A731C38F-84E6-47D3-A8D7-CB418B7FE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314" name="062B61F6065B1EDDB3F27EE2F585BC03">
          <a:extLst>
            <a:ext uri="{FF2B5EF4-FFF2-40B4-BE49-F238E27FC236}">
              <a16:creationId xmlns:a16="http://schemas.microsoft.com/office/drawing/2014/main" xmlns="" id="{AE98272C-4482-47CA-8CCE-F6B82C8FA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315" name="062B61F6065B1EDDB3F27EE2F5871C03">
          <a:extLst>
            <a:ext uri="{FF2B5EF4-FFF2-40B4-BE49-F238E27FC236}">
              <a16:creationId xmlns:a16="http://schemas.microsoft.com/office/drawing/2014/main" xmlns="" id="{C8E312D1-F862-4FDF-A8F4-50021A8AB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316" name="062B61F6065B1EDDB3F27EE2F5873C03">
          <a:extLst>
            <a:ext uri="{FF2B5EF4-FFF2-40B4-BE49-F238E27FC236}">
              <a16:creationId xmlns:a16="http://schemas.microsoft.com/office/drawing/2014/main" xmlns="" id="{5E68E1F2-F7A7-410F-832B-DC65857F2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317" name="062B61F6065B1EDDB3F27EE2F5875C03">
          <a:extLst>
            <a:ext uri="{FF2B5EF4-FFF2-40B4-BE49-F238E27FC236}">
              <a16:creationId xmlns:a16="http://schemas.microsoft.com/office/drawing/2014/main" xmlns="" id="{5D78F38E-1407-4E88-BFE3-8D0D8A1BC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318" name="062B61F6065B1EDDB3F27EE2F5877C03">
          <a:extLst>
            <a:ext uri="{FF2B5EF4-FFF2-40B4-BE49-F238E27FC236}">
              <a16:creationId xmlns:a16="http://schemas.microsoft.com/office/drawing/2014/main" xmlns="" id="{8959215B-509F-49EB-B91C-0EA6F2E03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319" name="062B61F6065B1EDDB3F27EE2F5879C03">
          <a:extLst>
            <a:ext uri="{FF2B5EF4-FFF2-40B4-BE49-F238E27FC236}">
              <a16:creationId xmlns:a16="http://schemas.microsoft.com/office/drawing/2014/main" xmlns="" id="{E8069088-5A82-482C-9F4B-8E86A148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320" name="062B61F6065B1EDDB3F27EE2F587BC03">
          <a:extLst>
            <a:ext uri="{FF2B5EF4-FFF2-40B4-BE49-F238E27FC236}">
              <a16:creationId xmlns:a16="http://schemas.microsoft.com/office/drawing/2014/main" xmlns="" id="{EA5131C1-C826-495F-8230-1448CE2DE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321" name="062B61F6065B1EDDB3F27EE2F587DC03">
          <a:extLst>
            <a:ext uri="{FF2B5EF4-FFF2-40B4-BE49-F238E27FC236}">
              <a16:creationId xmlns:a16="http://schemas.microsoft.com/office/drawing/2014/main" xmlns="" id="{618528CD-B328-4621-B26C-F5E346C90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322" name="062B61F6065B1EDDB3F2DA32BD5CBC03">
          <a:extLst>
            <a:ext uri="{FF2B5EF4-FFF2-40B4-BE49-F238E27FC236}">
              <a16:creationId xmlns:a16="http://schemas.microsoft.com/office/drawing/2014/main" xmlns="" id="{1936B86B-F84D-4F53-B52F-22C4B3682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5978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323" name="062B61F6065B1EDDB3F2DA32BD5CDC03">
          <a:extLst>
            <a:ext uri="{FF2B5EF4-FFF2-40B4-BE49-F238E27FC236}">
              <a16:creationId xmlns:a16="http://schemas.microsoft.com/office/drawing/2014/main" xmlns="" id="{EE9B750A-CA6E-43EC-A1E5-086A05D66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324" name="062B61F6065B1EDDB3F2DA32BD5CFC03">
          <a:extLst>
            <a:ext uri="{FF2B5EF4-FFF2-40B4-BE49-F238E27FC236}">
              <a16:creationId xmlns:a16="http://schemas.microsoft.com/office/drawing/2014/main" xmlns="" id="{747DF1D5-3D5A-4766-AB8F-F5DF77ADF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325" name="062B61F6065B1EDDB3F2DA32BD5D1C03">
          <a:extLst>
            <a:ext uri="{FF2B5EF4-FFF2-40B4-BE49-F238E27FC236}">
              <a16:creationId xmlns:a16="http://schemas.microsoft.com/office/drawing/2014/main" xmlns="" id="{20ACDE97-9258-40EF-88A4-43981BB86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13</xdr:row>
      <xdr:rowOff>16445</xdr:rowOff>
    </xdr:from>
    <xdr:ext cx="142875" cy="142875"/>
    <xdr:pic>
      <xdr:nvPicPr>
        <xdr:cNvPr id="326" name="062B61F6065B1EDDB3F2DA32BD5D3C03">
          <a:extLst>
            <a:ext uri="{FF2B5EF4-FFF2-40B4-BE49-F238E27FC236}">
              <a16:creationId xmlns:a16="http://schemas.microsoft.com/office/drawing/2014/main" xmlns="" id="{B0CF3223-645A-4F9C-8CB7-A7002BBA2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327" name="062B61F6065B1EDDB3F2DA32BD5D5C03">
          <a:extLst>
            <a:ext uri="{FF2B5EF4-FFF2-40B4-BE49-F238E27FC236}">
              <a16:creationId xmlns:a16="http://schemas.microsoft.com/office/drawing/2014/main" xmlns="" id="{579377AF-C933-416C-9BF2-6FB06D418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328" name="062B61F6065B1EDDB3F2DA32BD5D7C03">
          <a:extLst>
            <a:ext uri="{FF2B5EF4-FFF2-40B4-BE49-F238E27FC236}">
              <a16:creationId xmlns:a16="http://schemas.microsoft.com/office/drawing/2014/main" xmlns="" id="{3B6D6A04-35E2-4EB4-8C10-B71D41059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329" name="062B61F6065B1EDDB3F2DA32BD5EBC03">
          <a:extLst>
            <a:ext uri="{FF2B5EF4-FFF2-40B4-BE49-F238E27FC236}">
              <a16:creationId xmlns:a16="http://schemas.microsoft.com/office/drawing/2014/main" xmlns="" id="{9B11E733-2946-42DA-9D4A-7EC9826EA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330" name="062B61F6065B1EDDB3F2DA32BD5EDC03">
          <a:extLst>
            <a:ext uri="{FF2B5EF4-FFF2-40B4-BE49-F238E27FC236}">
              <a16:creationId xmlns:a16="http://schemas.microsoft.com/office/drawing/2014/main" xmlns="" id="{7B027A57-FE82-41AD-B796-22B0A0D9D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331" name="06EDDF010C0B1EEDB4BF236A30AA9484">
          <a:extLst>
            <a:ext uri="{FF2B5EF4-FFF2-40B4-BE49-F238E27FC236}">
              <a16:creationId xmlns:a16="http://schemas.microsoft.com/office/drawing/2014/main" xmlns="" id="{D6D97BBE-95F1-483D-A554-732960732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9</xdr:row>
      <xdr:rowOff>16445</xdr:rowOff>
    </xdr:from>
    <xdr:ext cx="142875" cy="142875"/>
    <xdr:pic>
      <xdr:nvPicPr>
        <xdr:cNvPr id="332" name="06EDDF010C0B1EEDB4BF236A30AAB484">
          <a:extLst>
            <a:ext uri="{FF2B5EF4-FFF2-40B4-BE49-F238E27FC236}">
              <a16:creationId xmlns:a16="http://schemas.microsoft.com/office/drawing/2014/main" xmlns="" id="{A46AC859-5E9E-48BF-9867-DEBBF2C23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333" name="06EDDF010C0B1EEDB4BF236A30AB3484">
          <a:extLst>
            <a:ext uri="{FF2B5EF4-FFF2-40B4-BE49-F238E27FC236}">
              <a16:creationId xmlns:a16="http://schemas.microsoft.com/office/drawing/2014/main" xmlns="" id="{1CD6E119-9DE3-4037-B127-01BFAC819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334" name="06EDDF010C0B1EEDB4BF236A30AB5484">
          <a:extLst>
            <a:ext uri="{FF2B5EF4-FFF2-40B4-BE49-F238E27FC236}">
              <a16:creationId xmlns:a16="http://schemas.microsoft.com/office/drawing/2014/main" xmlns="" id="{59E0C65A-E415-4C8F-8E45-9CAD81859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335" name="06EDDF010C0B1EEDB4BF236A30AB7484">
          <a:extLst>
            <a:ext uri="{FF2B5EF4-FFF2-40B4-BE49-F238E27FC236}">
              <a16:creationId xmlns:a16="http://schemas.microsoft.com/office/drawing/2014/main" xmlns="" id="{695F0845-D00F-4777-AC90-5006FF4DB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336" name="06EDDF010C0B1EEDB4BF236A30AB9484">
          <a:extLst>
            <a:ext uri="{FF2B5EF4-FFF2-40B4-BE49-F238E27FC236}">
              <a16:creationId xmlns:a16="http://schemas.microsoft.com/office/drawing/2014/main" xmlns="" id="{2C2BB7FA-4A85-49D7-99DF-0328E002B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13</xdr:row>
      <xdr:rowOff>16445</xdr:rowOff>
    </xdr:from>
    <xdr:ext cx="142875" cy="142875"/>
    <xdr:pic>
      <xdr:nvPicPr>
        <xdr:cNvPr id="337" name="06EDDF010C0B1EEDB4BF236A30ABB484">
          <a:extLst>
            <a:ext uri="{FF2B5EF4-FFF2-40B4-BE49-F238E27FC236}">
              <a16:creationId xmlns:a16="http://schemas.microsoft.com/office/drawing/2014/main" xmlns="" id="{30F3D70C-494C-4A09-8086-3EAAF54CD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338" name="06EDDF010C0B1EEDB4BF236A30ABD484">
          <a:extLst>
            <a:ext uri="{FF2B5EF4-FFF2-40B4-BE49-F238E27FC236}">
              <a16:creationId xmlns:a16="http://schemas.microsoft.com/office/drawing/2014/main" xmlns="" id="{CA1C4FFF-C502-47F0-8AF5-0FCC17BEF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339" name="06EDDF010C0B1EEDB4BF236A30ABF484">
          <a:extLst>
            <a:ext uri="{FF2B5EF4-FFF2-40B4-BE49-F238E27FC236}">
              <a16:creationId xmlns:a16="http://schemas.microsoft.com/office/drawing/2014/main" xmlns="" id="{8BDC5AE0-7B83-4A1D-AE31-0BB03D4B5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340" name="06EDDF010C0B1EEDB4BF236A30AC5484">
          <a:extLst>
            <a:ext uri="{FF2B5EF4-FFF2-40B4-BE49-F238E27FC236}">
              <a16:creationId xmlns:a16="http://schemas.microsoft.com/office/drawing/2014/main" xmlns="" id="{C68979BB-42AA-4DD2-9EA8-1217A6EA9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341" name="06EDDF010C0B1EEDB4BF236A30AC7484">
          <a:extLst>
            <a:ext uri="{FF2B5EF4-FFF2-40B4-BE49-F238E27FC236}">
              <a16:creationId xmlns:a16="http://schemas.microsoft.com/office/drawing/2014/main" xmlns="" id="{1292D160-7634-4E1D-A6C4-180A59DBC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342" name="06EDDF010C0B1EEDB4BF236A30AC9484">
          <a:extLst>
            <a:ext uri="{FF2B5EF4-FFF2-40B4-BE49-F238E27FC236}">
              <a16:creationId xmlns:a16="http://schemas.microsoft.com/office/drawing/2014/main" xmlns="" id="{84BAC30A-E6EE-4E72-BDC1-928EE1697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343" name="06EDDF010C0B1EEDB4BF236A30ACB484">
          <a:extLst>
            <a:ext uri="{FF2B5EF4-FFF2-40B4-BE49-F238E27FC236}">
              <a16:creationId xmlns:a16="http://schemas.microsoft.com/office/drawing/2014/main" xmlns="" id="{AD60A588-5212-478D-B8D2-49BD9BEF7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344" name="06EDDF010C0B1EEDB4BF236A30ACD484">
          <a:extLst>
            <a:ext uri="{FF2B5EF4-FFF2-40B4-BE49-F238E27FC236}">
              <a16:creationId xmlns:a16="http://schemas.microsoft.com/office/drawing/2014/main" xmlns="" id="{E2F65B76-7978-4829-9A51-C485F0253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345" name="06EDDF010C0B1EEDB4BF236A30ACF484">
          <a:extLst>
            <a:ext uri="{FF2B5EF4-FFF2-40B4-BE49-F238E27FC236}">
              <a16:creationId xmlns:a16="http://schemas.microsoft.com/office/drawing/2014/main" xmlns="" id="{DE92E34B-DB32-470B-9A04-D3F873BBD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346" name="06EDDF010C0B1EEDB4BF236A30AD1484">
          <a:extLst>
            <a:ext uri="{FF2B5EF4-FFF2-40B4-BE49-F238E27FC236}">
              <a16:creationId xmlns:a16="http://schemas.microsoft.com/office/drawing/2014/main" xmlns="" id="{EF4C3B8F-FDD5-409B-996D-7DADA5033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23739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21</xdr:row>
      <xdr:rowOff>16445</xdr:rowOff>
    </xdr:from>
    <xdr:ext cx="142875" cy="142875"/>
    <xdr:pic>
      <xdr:nvPicPr>
        <xdr:cNvPr id="347" name="06EDDF010C0B1EEDB4BF236A30A33484">
          <a:extLst>
            <a:ext uri="{FF2B5EF4-FFF2-40B4-BE49-F238E27FC236}">
              <a16:creationId xmlns:a16="http://schemas.microsoft.com/office/drawing/2014/main" xmlns="" id="{24CED958-3DB5-4D99-96F0-F5CC95A17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4131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348" name="06EDDF010C0B1EEDB4BF236A30A35484">
          <a:extLst>
            <a:ext uri="{FF2B5EF4-FFF2-40B4-BE49-F238E27FC236}">
              <a16:creationId xmlns:a16="http://schemas.microsoft.com/office/drawing/2014/main" xmlns="" id="{E6EE3582-DFCD-46C5-93EF-D2821947D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4131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349" name="06068041B3BF1EDDB4D7ECF69211F9DC">
          <a:extLst>
            <a:ext uri="{FF2B5EF4-FFF2-40B4-BE49-F238E27FC236}">
              <a16:creationId xmlns:a16="http://schemas.microsoft.com/office/drawing/2014/main" xmlns="" id="{8B018B30-A692-4AEF-90DD-A9268FDE9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350" name="06068041B3BF1EDDB4D7ECF6921239DC">
          <a:extLst>
            <a:ext uri="{FF2B5EF4-FFF2-40B4-BE49-F238E27FC236}">
              <a16:creationId xmlns:a16="http://schemas.microsoft.com/office/drawing/2014/main" xmlns="" id="{E7EFAF64-9226-4BCF-A6C5-80F0F17B0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351" name="06068041B3BF1EDDB4D7ECF6921259DC">
          <a:extLst>
            <a:ext uri="{FF2B5EF4-FFF2-40B4-BE49-F238E27FC236}">
              <a16:creationId xmlns:a16="http://schemas.microsoft.com/office/drawing/2014/main" xmlns="" id="{EEAADA3A-C331-4402-AED6-4DCC272CE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352" name="06068041B3BF1EDDB4D7ECF6921279DC">
          <a:extLst>
            <a:ext uri="{FF2B5EF4-FFF2-40B4-BE49-F238E27FC236}">
              <a16:creationId xmlns:a16="http://schemas.microsoft.com/office/drawing/2014/main" xmlns="" id="{097CDF28-5D7D-4960-83C3-F9E8F99B9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353" name="06068041B3BF1EDDB4D7ECF6921299DC">
          <a:extLst>
            <a:ext uri="{FF2B5EF4-FFF2-40B4-BE49-F238E27FC236}">
              <a16:creationId xmlns:a16="http://schemas.microsoft.com/office/drawing/2014/main" xmlns="" id="{5BE280EC-BC0B-491F-AD49-2A9565CD9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13</xdr:row>
      <xdr:rowOff>16445</xdr:rowOff>
    </xdr:from>
    <xdr:ext cx="142875" cy="142875"/>
    <xdr:pic>
      <xdr:nvPicPr>
        <xdr:cNvPr id="354" name="06068041B3BF1EDDB4D7ECF69212B9DC">
          <a:extLst>
            <a:ext uri="{FF2B5EF4-FFF2-40B4-BE49-F238E27FC236}">
              <a16:creationId xmlns:a16="http://schemas.microsoft.com/office/drawing/2014/main" xmlns="" id="{8C7D7503-67EB-4244-85B0-3258B927E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355" name="06068041B3BF1EDDB4D7ECF69212D9DC">
          <a:extLst>
            <a:ext uri="{FF2B5EF4-FFF2-40B4-BE49-F238E27FC236}">
              <a16:creationId xmlns:a16="http://schemas.microsoft.com/office/drawing/2014/main" xmlns="" id="{3F003E1C-1DDC-41A6-9138-8721DACD8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356" name="06068041B3BF1EDDB4D7ECF69212F9DC">
          <a:extLst>
            <a:ext uri="{FF2B5EF4-FFF2-40B4-BE49-F238E27FC236}">
              <a16:creationId xmlns:a16="http://schemas.microsoft.com/office/drawing/2014/main" xmlns="" id="{CF33A8AE-F32B-4ABB-A301-D3DE7AEA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357" name="06068041B3BF1EDDB4D7ECF6921359DC">
          <a:extLst>
            <a:ext uri="{FF2B5EF4-FFF2-40B4-BE49-F238E27FC236}">
              <a16:creationId xmlns:a16="http://schemas.microsoft.com/office/drawing/2014/main" xmlns="" id="{AC682A8E-AB6C-46EB-9A4F-9F7451D3E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358" name="06068041B3BF1EDDB4D7ECF6921379DC">
          <a:extLst>
            <a:ext uri="{FF2B5EF4-FFF2-40B4-BE49-F238E27FC236}">
              <a16:creationId xmlns:a16="http://schemas.microsoft.com/office/drawing/2014/main" xmlns="" id="{E17CC43D-B8D8-4E4C-9F5F-929326B95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359" name="06068041B3BF1EDDB4D7ECF6921399DC">
          <a:extLst>
            <a:ext uri="{FF2B5EF4-FFF2-40B4-BE49-F238E27FC236}">
              <a16:creationId xmlns:a16="http://schemas.microsoft.com/office/drawing/2014/main" xmlns="" id="{68C2B42B-60D8-49ED-9646-4FEC76261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360" name="06068041B3BF1EDDB4D7ECF69213B9DC">
          <a:extLst>
            <a:ext uri="{FF2B5EF4-FFF2-40B4-BE49-F238E27FC236}">
              <a16:creationId xmlns:a16="http://schemas.microsoft.com/office/drawing/2014/main" xmlns="" id="{0F15B23D-9128-4FA9-AC4C-60B5CEDDE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361" name="06068041B3BF1EDDB4D7ECF69213D9DC">
          <a:extLst>
            <a:ext uri="{FF2B5EF4-FFF2-40B4-BE49-F238E27FC236}">
              <a16:creationId xmlns:a16="http://schemas.microsoft.com/office/drawing/2014/main" xmlns="" id="{F8CAB0BC-D04F-491A-86B1-29D5D833A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362" name="06068041B3BF1EDDB4D7ECF69213F9DC">
          <a:extLst>
            <a:ext uri="{FF2B5EF4-FFF2-40B4-BE49-F238E27FC236}">
              <a16:creationId xmlns:a16="http://schemas.microsoft.com/office/drawing/2014/main" xmlns="" id="{13D11588-8F8F-4676-9E7C-902BE27D0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363" name="06068041B3BF1EDDB4D7ECF6921419DC">
          <a:extLst>
            <a:ext uri="{FF2B5EF4-FFF2-40B4-BE49-F238E27FC236}">
              <a16:creationId xmlns:a16="http://schemas.microsoft.com/office/drawing/2014/main" xmlns="" id="{7F8F4883-AC0D-4F44-872B-A471216C7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23739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364" name="02E15FF195EB1EDDB4EF52EE50732942">
          <a:extLst>
            <a:ext uri="{FF2B5EF4-FFF2-40B4-BE49-F238E27FC236}">
              <a16:creationId xmlns:a16="http://schemas.microsoft.com/office/drawing/2014/main" xmlns="" id="{2083FDF8-20AB-4449-82D2-C6FD16A46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0963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365" name="02E15FF195EB1EDDB4EF52EE50734942">
          <a:extLst>
            <a:ext uri="{FF2B5EF4-FFF2-40B4-BE49-F238E27FC236}">
              <a16:creationId xmlns:a16="http://schemas.microsoft.com/office/drawing/2014/main" xmlns="" id="{B6956E2D-F420-4F70-B072-5A464E3C4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0963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366" name="02E15FF195EB1EDDB4EF52EE50736942">
          <a:extLst>
            <a:ext uri="{FF2B5EF4-FFF2-40B4-BE49-F238E27FC236}">
              <a16:creationId xmlns:a16="http://schemas.microsoft.com/office/drawing/2014/main" xmlns="" id="{5A370D60-68D4-4C81-B013-45974BFDE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0963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367" name="02E15FF195EB1EDDB4EF52EE50738942">
          <a:extLst>
            <a:ext uri="{FF2B5EF4-FFF2-40B4-BE49-F238E27FC236}">
              <a16:creationId xmlns:a16="http://schemas.microsoft.com/office/drawing/2014/main" xmlns="" id="{4DA86477-A392-4D2E-8EAE-4B82393DB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0963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368" name="02E15FF195EB1EDDB4EF52EE50746942">
          <a:extLst>
            <a:ext uri="{FF2B5EF4-FFF2-40B4-BE49-F238E27FC236}">
              <a16:creationId xmlns:a16="http://schemas.microsoft.com/office/drawing/2014/main" xmlns="" id="{1FC87267-2CD3-46DF-A297-3101934C6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1725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369" name="02E15FF195EB1EDDB4EF52EE50748942">
          <a:extLst>
            <a:ext uri="{FF2B5EF4-FFF2-40B4-BE49-F238E27FC236}">
              <a16:creationId xmlns:a16="http://schemas.microsoft.com/office/drawing/2014/main" xmlns="" id="{F01524CD-22E7-4930-B13A-03DE7D73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1725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370" name="02E15FF195EB1EDDB4EF52EE5074A942">
          <a:extLst>
            <a:ext uri="{FF2B5EF4-FFF2-40B4-BE49-F238E27FC236}">
              <a16:creationId xmlns:a16="http://schemas.microsoft.com/office/drawing/2014/main" xmlns="" id="{5AC22408-2FD0-4E76-8074-8AB9B2BC0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1725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371" name="02E15FF195EB1EDDB4EF52EE5074C942">
          <a:extLst>
            <a:ext uri="{FF2B5EF4-FFF2-40B4-BE49-F238E27FC236}">
              <a16:creationId xmlns:a16="http://schemas.microsoft.com/office/drawing/2014/main" xmlns="" id="{0347169F-AF5F-4682-8298-73DF361C6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1725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372" name="02E15FF195EB1EDDB4EF52EE5073A942">
          <a:extLst>
            <a:ext uri="{FF2B5EF4-FFF2-40B4-BE49-F238E27FC236}">
              <a16:creationId xmlns:a16="http://schemas.microsoft.com/office/drawing/2014/main" xmlns="" id="{C7FE282A-88D2-4567-82B7-FDB2C9410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0963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57</xdr:row>
      <xdr:rowOff>16445</xdr:rowOff>
    </xdr:from>
    <xdr:ext cx="142875" cy="142875"/>
    <xdr:pic>
      <xdr:nvPicPr>
        <xdr:cNvPr id="373" name="02E15FF195EB1EDDB4EF52EE5073C942">
          <a:extLst>
            <a:ext uri="{FF2B5EF4-FFF2-40B4-BE49-F238E27FC236}">
              <a16:creationId xmlns:a16="http://schemas.microsoft.com/office/drawing/2014/main" xmlns="" id="{2DAEE4A9-3CD3-4899-B5AE-66EA1C552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0963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374" name="02E15FF195EB1EDDB4EF52EE5073E942">
          <a:extLst>
            <a:ext uri="{FF2B5EF4-FFF2-40B4-BE49-F238E27FC236}">
              <a16:creationId xmlns:a16="http://schemas.microsoft.com/office/drawing/2014/main" xmlns="" id="{FB6C34B4-11E7-42D7-88C4-46A54EE7D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0963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375" name="02E15FF195EB1EDDB4EF52EE50740942">
          <a:extLst>
            <a:ext uri="{FF2B5EF4-FFF2-40B4-BE49-F238E27FC236}">
              <a16:creationId xmlns:a16="http://schemas.microsoft.com/office/drawing/2014/main" xmlns="" id="{64C9A6FB-24FB-4AAE-83DB-87E217150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0963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376" name="02E15FF195EB1EDDB4EF52EE5074E942">
          <a:extLst>
            <a:ext uri="{FF2B5EF4-FFF2-40B4-BE49-F238E27FC236}">
              <a16:creationId xmlns:a16="http://schemas.microsoft.com/office/drawing/2014/main" xmlns="" id="{70EDD466-6EDB-4921-908C-E686141F9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1725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61</xdr:row>
      <xdr:rowOff>16445</xdr:rowOff>
    </xdr:from>
    <xdr:ext cx="142875" cy="142875"/>
    <xdr:pic>
      <xdr:nvPicPr>
        <xdr:cNvPr id="377" name="02E15FF195EB1EDDB4EF52EE50750942">
          <a:extLst>
            <a:ext uri="{FF2B5EF4-FFF2-40B4-BE49-F238E27FC236}">
              <a16:creationId xmlns:a16="http://schemas.microsoft.com/office/drawing/2014/main" xmlns="" id="{1B52B653-BF39-4BCB-A142-07F847443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1725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378" name="02E15FF195EB1EDDB4EF52EE50752942">
          <a:extLst>
            <a:ext uri="{FF2B5EF4-FFF2-40B4-BE49-F238E27FC236}">
              <a16:creationId xmlns:a16="http://schemas.microsoft.com/office/drawing/2014/main" xmlns="" id="{69D4F7C1-C800-44F7-91AC-C3090606E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1725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379" name="02E15FF195EB1EDDB4EF52EE50754942">
          <a:extLst>
            <a:ext uri="{FF2B5EF4-FFF2-40B4-BE49-F238E27FC236}">
              <a16:creationId xmlns:a16="http://schemas.microsoft.com/office/drawing/2014/main" xmlns="" id="{175FA108-C461-41A1-8F14-DC7059124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1725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380" name="02E15FF195EB1EDDB4EF52EE5069A942">
          <a:extLst>
            <a:ext uri="{FF2B5EF4-FFF2-40B4-BE49-F238E27FC236}">
              <a16:creationId xmlns:a16="http://schemas.microsoft.com/office/drawing/2014/main" xmlns="" id="{AECFC80A-6E9E-4952-874B-605BF1D6E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381" name="02E15FF195EB1EDDB4EF52EE5069E942">
          <a:extLst>
            <a:ext uri="{FF2B5EF4-FFF2-40B4-BE49-F238E27FC236}">
              <a16:creationId xmlns:a16="http://schemas.microsoft.com/office/drawing/2014/main" xmlns="" id="{C419B4CF-8578-4F1E-8E2F-D63043112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382" name="02E15FF195EB1EDDB4EF52EE506A0942">
          <a:extLst>
            <a:ext uri="{FF2B5EF4-FFF2-40B4-BE49-F238E27FC236}">
              <a16:creationId xmlns:a16="http://schemas.microsoft.com/office/drawing/2014/main" xmlns="" id="{F407C1F8-0177-4A36-A8AB-67F2301FC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383" name="02E15FF195EB1EDDB4EF52EE506A2942">
          <a:extLst>
            <a:ext uri="{FF2B5EF4-FFF2-40B4-BE49-F238E27FC236}">
              <a16:creationId xmlns:a16="http://schemas.microsoft.com/office/drawing/2014/main" xmlns="" id="{E4BABB02-E192-400E-80DB-FA3C4C2C1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384" name="02E15FF195EB1EDDB4EF52EE506A4942">
          <a:extLst>
            <a:ext uri="{FF2B5EF4-FFF2-40B4-BE49-F238E27FC236}">
              <a16:creationId xmlns:a16="http://schemas.microsoft.com/office/drawing/2014/main" xmlns="" id="{8E3028C7-3D84-458D-9318-A6F714CEC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13</xdr:row>
      <xdr:rowOff>16445</xdr:rowOff>
    </xdr:from>
    <xdr:ext cx="142875" cy="142875"/>
    <xdr:pic>
      <xdr:nvPicPr>
        <xdr:cNvPr id="385" name="02E15FF195EB1EDDB4EF52EE506A6942">
          <a:extLst>
            <a:ext uri="{FF2B5EF4-FFF2-40B4-BE49-F238E27FC236}">
              <a16:creationId xmlns:a16="http://schemas.microsoft.com/office/drawing/2014/main" xmlns="" id="{8E9B2DF2-0C16-48C1-AE23-973FDD7D7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386" name="02E15FF195EB1EDDB4EF52EE506A8942">
          <a:extLst>
            <a:ext uri="{FF2B5EF4-FFF2-40B4-BE49-F238E27FC236}">
              <a16:creationId xmlns:a16="http://schemas.microsoft.com/office/drawing/2014/main" xmlns="" id="{E88877A0-740A-4D3B-BCF5-6A054290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387" name="02E15FF195EB1EDDB4EF52EE506AA942">
          <a:extLst>
            <a:ext uri="{FF2B5EF4-FFF2-40B4-BE49-F238E27FC236}">
              <a16:creationId xmlns:a16="http://schemas.microsoft.com/office/drawing/2014/main" xmlns="" id="{1100E278-ABE8-470A-8503-B5DA2283C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388" name="02E15FF195EB1EDDB4EF52EE506B0942">
          <a:extLst>
            <a:ext uri="{FF2B5EF4-FFF2-40B4-BE49-F238E27FC236}">
              <a16:creationId xmlns:a16="http://schemas.microsoft.com/office/drawing/2014/main" xmlns="" id="{E13069F5-81D2-433E-9B79-CF3F2C537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389" name="02E15FF195EB1EDDB4EF52EE506B2942">
          <a:extLst>
            <a:ext uri="{FF2B5EF4-FFF2-40B4-BE49-F238E27FC236}">
              <a16:creationId xmlns:a16="http://schemas.microsoft.com/office/drawing/2014/main" xmlns="" id="{742DE78D-AD33-4AA5-BD3B-DDF170CA1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390" name="02E15FF195EB1EDDB4EF52EE506B4942">
          <a:extLst>
            <a:ext uri="{FF2B5EF4-FFF2-40B4-BE49-F238E27FC236}">
              <a16:creationId xmlns:a16="http://schemas.microsoft.com/office/drawing/2014/main" xmlns="" id="{93745784-332F-4D4D-888D-647FDF279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391" name="02E15FF195EB1EDDB4EF52EE506B6942">
          <a:extLst>
            <a:ext uri="{FF2B5EF4-FFF2-40B4-BE49-F238E27FC236}">
              <a16:creationId xmlns:a16="http://schemas.microsoft.com/office/drawing/2014/main" xmlns="" id="{BDA75A6C-EC05-4245-86A0-3CA3B8423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392" name="02E15FF195EB1EDDB4EF52EE506B8942">
          <a:extLst>
            <a:ext uri="{FF2B5EF4-FFF2-40B4-BE49-F238E27FC236}">
              <a16:creationId xmlns:a16="http://schemas.microsoft.com/office/drawing/2014/main" xmlns="" id="{341F5B03-F31F-4892-98B7-957ED409E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393" name="02E15FF195EB1EDDB4EF52EE506BA942">
          <a:extLst>
            <a:ext uri="{FF2B5EF4-FFF2-40B4-BE49-F238E27FC236}">
              <a16:creationId xmlns:a16="http://schemas.microsoft.com/office/drawing/2014/main" xmlns="" id="{E240C5BE-373F-4C12-8466-C1A14BCD4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394" name="02E15FF195EB1EDDB4EF52EE506BC942">
          <a:extLst>
            <a:ext uri="{FF2B5EF4-FFF2-40B4-BE49-F238E27FC236}">
              <a16:creationId xmlns:a16="http://schemas.microsoft.com/office/drawing/2014/main" xmlns="" id="{8E92416D-5FB7-4B1D-A64D-E3DDB6370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395" name="02D4B2AC97191EEDB589212398D7F0B2">
          <a:extLst>
            <a:ext uri="{FF2B5EF4-FFF2-40B4-BE49-F238E27FC236}">
              <a16:creationId xmlns:a16="http://schemas.microsoft.com/office/drawing/2014/main" xmlns="" id="{356C2578-CD30-4C20-A24B-CA7DD4D31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396" name="02D4B2AC97191EEDB589212398D830B2">
          <a:extLst>
            <a:ext uri="{FF2B5EF4-FFF2-40B4-BE49-F238E27FC236}">
              <a16:creationId xmlns:a16="http://schemas.microsoft.com/office/drawing/2014/main" xmlns="" id="{1A14969E-BD36-412C-B094-830C1501F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397" name="02D4B2AC97191EEDB589212398D850B2">
          <a:extLst>
            <a:ext uri="{FF2B5EF4-FFF2-40B4-BE49-F238E27FC236}">
              <a16:creationId xmlns:a16="http://schemas.microsoft.com/office/drawing/2014/main" xmlns="" id="{C0D36160-7508-4449-B104-DCE744DCD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398" name="02D4B2AC97191EEDB589212398D870B2">
          <a:extLst>
            <a:ext uri="{FF2B5EF4-FFF2-40B4-BE49-F238E27FC236}">
              <a16:creationId xmlns:a16="http://schemas.microsoft.com/office/drawing/2014/main" xmlns="" id="{838D8080-042A-45D6-852F-46D06B417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399" name="02D4B2AC97191EEDB589212398D950B2">
          <a:extLst>
            <a:ext uri="{FF2B5EF4-FFF2-40B4-BE49-F238E27FC236}">
              <a16:creationId xmlns:a16="http://schemas.microsoft.com/office/drawing/2014/main" xmlns="" id="{BEE0FD34-CE65-4F91-BA06-BE0C5134E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400" name="02D4B2AC97191EEDB589212398D970B2">
          <a:extLst>
            <a:ext uri="{FF2B5EF4-FFF2-40B4-BE49-F238E27FC236}">
              <a16:creationId xmlns:a16="http://schemas.microsoft.com/office/drawing/2014/main" xmlns="" id="{77D3C732-6F13-4A90-ABB4-910773DCE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401" name="02D4B2AC97191EEDB589212398D990B2">
          <a:extLst>
            <a:ext uri="{FF2B5EF4-FFF2-40B4-BE49-F238E27FC236}">
              <a16:creationId xmlns:a16="http://schemas.microsoft.com/office/drawing/2014/main" xmlns="" id="{F5EBFDD0-33A3-4642-8D4E-53BD8122E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402" name="02D4B2AC97191EEDB589212398D9B0B2">
          <a:extLst>
            <a:ext uri="{FF2B5EF4-FFF2-40B4-BE49-F238E27FC236}">
              <a16:creationId xmlns:a16="http://schemas.microsoft.com/office/drawing/2014/main" xmlns="" id="{33DC1636-4B46-4967-9D5D-7643BD560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403" name="02D4B2AC97191EEDB589212398D9D0B2">
          <a:extLst>
            <a:ext uri="{FF2B5EF4-FFF2-40B4-BE49-F238E27FC236}">
              <a16:creationId xmlns:a16="http://schemas.microsoft.com/office/drawing/2014/main" xmlns="" id="{CC081449-CCC5-432F-9A86-298C9DEDA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404" name="02D4B2AC97191EEDB589212398D9F0B2">
          <a:extLst>
            <a:ext uri="{FF2B5EF4-FFF2-40B4-BE49-F238E27FC236}">
              <a16:creationId xmlns:a16="http://schemas.microsoft.com/office/drawing/2014/main" xmlns="" id="{C1DF0CBE-18C1-48C9-8C18-79135F16E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405" name="02D4B2AC97191EEDB589212398DA10B2">
          <a:extLst>
            <a:ext uri="{FF2B5EF4-FFF2-40B4-BE49-F238E27FC236}">
              <a16:creationId xmlns:a16="http://schemas.microsoft.com/office/drawing/2014/main" xmlns="" id="{A5A693E2-7E4F-431B-B3A2-5BF55B34E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406" name="02D4B2AC97191EEDB5899CC5BFB9F0B2">
          <a:extLst>
            <a:ext uri="{FF2B5EF4-FFF2-40B4-BE49-F238E27FC236}">
              <a16:creationId xmlns:a16="http://schemas.microsoft.com/office/drawing/2014/main" xmlns="" id="{8182A206-B291-4C6D-B7BE-036D2EC31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407" name="02D4B2AC97191EEDB5899CC5BFBA10B2">
          <a:extLst>
            <a:ext uri="{FF2B5EF4-FFF2-40B4-BE49-F238E27FC236}">
              <a16:creationId xmlns:a16="http://schemas.microsoft.com/office/drawing/2014/main" xmlns="" id="{19E52CDF-17EC-4502-BB53-95C381CAD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408" name="02D4B2AC97191EEDB5899CC5BFB9F0B2">
          <a:extLst>
            <a:ext uri="{FF2B5EF4-FFF2-40B4-BE49-F238E27FC236}">
              <a16:creationId xmlns:a16="http://schemas.microsoft.com/office/drawing/2014/main" xmlns="" id="{8665B631-7E5A-4F87-B32A-C4E1702D3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409" name="02D4B2AC97191EEDB5899CC5BFBA10B2">
          <a:extLst>
            <a:ext uri="{FF2B5EF4-FFF2-40B4-BE49-F238E27FC236}">
              <a16:creationId xmlns:a16="http://schemas.microsoft.com/office/drawing/2014/main" xmlns="" id="{A2CF51D2-BB4B-43E2-AA80-D27F2F366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410" name="02D4B2AC97191EEDB5899CC5BFBA30B2">
          <a:extLst>
            <a:ext uri="{FF2B5EF4-FFF2-40B4-BE49-F238E27FC236}">
              <a16:creationId xmlns:a16="http://schemas.microsoft.com/office/drawing/2014/main" xmlns="" id="{1576D11D-EC80-4E95-9308-494CB0D10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411" name="02D4B2AC97191EEDB5899CC5BFBA50B2">
          <a:extLst>
            <a:ext uri="{FF2B5EF4-FFF2-40B4-BE49-F238E27FC236}">
              <a16:creationId xmlns:a16="http://schemas.microsoft.com/office/drawing/2014/main" xmlns="" id="{08FF6C8B-B9F1-4500-8651-987DB3CAE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13</xdr:row>
      <xdr:rowOff>16445</xdr:rowOff>
    </xdr:from>
    <xdr:ext cx="142875" cy="142875"/>
    <xdr:pic>
      <xdr:nvPicPr>
        <xdr:cNvPr id="412" name="02D4B2AC97191EEDB5899CC5BFBA70B2">
          <a:extLst>
            <a:ext uri="{FF2B5EF4-FFF2-40B4-BE49-F238E27FC236}">
              <a16:creationId xmlns:a16="http://schemas.microsoft.com/office/drawing/2014/main" xmlns="" id="{C3620093-1C65-4CE2-9D43-E839BE9DE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413" name="02D4B2AC97191EEDB5899CC5BFBA90B2">
          <a:extLst>
            <a:ext uri="{FF2B5EF4-FFF2-40B4-BE49-F238E27FC236}">
              <a16:creationId xmlns:a16="http://schemas.microsoft.com/office/drawing/2014/main" xmlns="" id="{F9989F08-3742-4862-AA12-1CB194E2C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414" name="02D4B2AC97191EEDB5899CC5BFBAB0B2">
          <a:extLst>
            <a:ext uri="{FF2B5EF4-FFF2-40B4-BE49-F238E27FC236}">
              <a16:creationId xmlns:a16="http://schemas.microsoft.com/office/drawing/2014/main" xmlns="" id="{9A745FFB-2DCC-4B4C-A3FB-DBAF6EAE7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415" name="062B61F6065B1EDDB59EA2CA799B1C03">
          <a:extLst>
            <a:ext uri="{FF2B5EF4-FFF2-40B4-BE49-F238E27FC236}">
              <a16:creationId xmlns:a16="http://schemas.microsoft.com/office/drawing/2014/main" xmlns="" id="{57EDFCD4-8BF8-4A0C-9FEF-7F817261E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416" name="062B61F6065B1EDDB59EA2CA799B3C03">
          <a:extLst>
            <a:ext uri="{FF2B5EF4-FFF2-40B4-BE49-F238E27FC236}">
              <a16:creationId xmlns:a16="http://schemas.microsoft.com/office/drawing/2014/main" xmlns="" id="{A04B3770-0CB1-4C11-89BB-D62B4B990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417" name="062B61F6065B1EDDB59EA2CA799B5C03">
          <a:extLst>
            <a:ext uri="{FF2B5EF4-FFF2-40B4-BE49-F238E27FC236}">
              <a16:creationId xmlns:a16="http://schemas.microsoft.com/office/drawing/2014/main" xmlns="" id="{5D8D657F-4143-43E1-A7BE-707B1E3A5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418" name="062B61F6065B1EDDB59EA2CA799B7C03">
          <a:extLst>
            <a:ext uri="{FF2B5EF4-FFF2-40B4-BE49-F238E27FC236}">
              <a16:creationId xmlns:a16="http://schemas.microsoft.com/office/drawing/2014/main" xmlns="" id="{47269B23-E118-49F0-BC8B-2D4D62B6A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419" name="062B61F6065B1EDDB59EA2CA799B1C03">
          <a:extLst>
            <a:ext uri="{FF2B5EF4-FFF2-40B4-BE49-F238E27FC236}">
              <a16:creationId xmlns:a16="http://schemas.microsoft.com/office/drawing/2014/main" xmlns="" id="{32F2A38F-85CC-4F84-BFDC-0E72D9C99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420" name="062B61F6065B1EDDB59EA2CA799B3C03">
          <a:extLst>
            <a:ext uri="{FF2B5EF4-FFF2-40B4-BE49-F238E27FC236}">
              <a16:creationId xmlns:a16="http://schemas.microsoft.com/office/drawing/2014/main" xmlns="" id="{320913F8-7B2B-4F91-AC10-F595976A5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421" name="062B61F6065B1EDDB59EA2CA799B5C03">
          <a:extLst>
            <a:ext uri="{FF2B5EF4-FFF2-40B4-BE49-F238E27FC236}">
              <a16:creationId xmlns:a16="http://schemas.microsoft.com/office/drawing/2014/main" xmlns="" id="{478651AA-067E-4B04-BB7D-39A55B5FB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422" name="062B61F6065B1EDDB59EA2CA799B7C03">
          <a:extLst>
            <a:ext uri="{FF2B5EF4-FFF2-40B4-BE49-F238E27FC236}">
              <a16:creationId xmlns:a16="http://schemas.microsoft.com/office/drawing/2014/main" xmlns="" id="{56A0B767-5435-43FC-BAD1-32E169367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423" name="062B61F6065B1EDDB59EA2CA799B9C03">
          <a:extLst>
            <a:ext uri="{FF2B5EF4-FFF2-40B4-BE49-F238E27FC236}">
              <a16:creationId xmlns:a16="http://schemas.microsoft.com/office/drawing/2014/main" xmlns="" id="{60E66774-04EC-4AE0-A1C1-8CC99B8FB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424" name="062B61F6065B1EDDB59EA2CA799BBC03">
          <a:extLst>
            <a:ext uri="{FF2B5EF4-FFF2-40B4-BE49-F238E27FC236}">
              <a16:creationId xmlns:a16="http://schemas.microsoft.com/office/drawing/2014/main" xmlns="" id="{A1E9B67A-9100-4211-A1C3-F41808C78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425" name="062B61F6065B1EDDB59EA2CA7999FC03">
          <a:extLst>
            <a:ext uri="{FF2B5EF4-FFF2-40B4-BE49-F238E27FC236}">
              <a16:creationId xmlns:a16="http://schemas.microsoft.com/office/drawing/2014/main" xmlns="" id="{FABF37D8-3CCE-40BF-8267-00233522D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426" name="062B61F6065B1EDDB59EA2CA799A1C03">
          <a:extLst>
            <a:ext uri="{FF2B5EF4-FFF2-40B4-BE49-F238E27FC236}">
              <a16:creationId xmlns:a16="http://schemas.microsoft.com/office/drawing/2014/main" xmlns="" id="{95897230-E270-4DD4-8E7E-7FF73FD76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427" name="062B61F6065B1EDDB59EA2CA799A3C03">
          <a:extLst>
            <a:ext uri="{FF2B5EF4-FFF2-40B4-BE49-F238E27FC236}">
              <a16:creationId xmlns:a16="http://schemas.microsoft.com/office/drawing/2014/main" xmlns="" id="{66D4AB4E-DC85-4EA7-A0A9-8C2FA5085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428" name="062B61F6065B1EDDB59EA2CA799A5C03">
          <a:extLst>
            <a:ext uri="{FF2B5EF4-FFF2-40B4-BE49-F238E27FC236}">
              <a16:creationId xmlns:a16="http://schemas.microsoft.com/office/drawing/2014/main" xmlns="" id="{BBE9C7EA-65F8-45B4-A6DF-13A4E5273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13</xdr:row>
      <xdr:rowOff>16445</xdr:rowOff>
    </xdr:from>
    <xdr:ext cx="142875" cy="142875"/>
    <xdr:pic>
      <xdr:nvPicPr>
        <xdr:cNvPr id="429" name="062B61F6065B1EDDB59EA2CA799A7C03">
          <a:extLst>
            <a:ext uri="{FF2B5EF4-FFF2-40B4-BE49-F238E27FC236}">
              <a16:creationId xmlns:a16="http://schemas.microsoft.com/office/drawing/2014/main" xmlns="" id="{F5E207EB-E875-4DE4-A3F4-81D9593B7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430" name="062B61F6065B1EDDB59EA2CA799A9C03">
          <a:extLst>
            <a:ext uri="{FF2B5EF4-FFF2-40B4-BE49-F238E27FC236}">
              <a16:creationId xmlns:a16="http://schemas.microsoft.com/office/drawing/2014/main" xmlns="" id="{41282567-D85F-470B-82D7-28BF90123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431" name="062B61F6065B1EDDB59EA2CA799ABC03">
          <a:extLst>
            <a:ext uri="{FF2B5EF4-FFF2-40B4-BE49-F238E27FC236}">
              <a16:creationId xmlns:a16="http://schemas.microsoft.com/office/drawing/2014/main" xmlns="" id="{6A5ECDFF-C8DB-47C4-AD72-14F9E8E0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432" name="02E15FF195EB1EDDB5EE537B26184944">
          <a:extLst>
            <a:ext uri="{FF2B5EF4-FFF2-40B4-BE49-F238E27FC236}">
              <a16:creationId xmlns:a16="http://schemas.microsoft.com/office/drawing/2014/main" xmlns="" id="{CB0E727D-49CE-4B94-884E-8D76A7BA7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433" name="02E15FF195EB1EDDB5EE537B26186944">
          <a:extLst>
            <a:ext uri="{FF2B5EF4-FFF2-40B4-BE49-F238E27FC236}">
              <a16:creationId xmlns:a16="http://schemas.microsoft.com/office/drawing/2014/main" xmlns="" id="{99999309-2BFB-40C9-992E-3C57A4555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434" name="02E15FF195EB1EDDB5EE537B26180944">
          <a:extLst>
            <a:ext uri="{FF2B5EF4-FFF2-40B4-BE49-F238E27FC236}">
              <a16:creationId xmlns:a16="http://schemas.microsoft.com/office/drawing/2014/main" xmlns="" id="{63507471-5F74-4F6C-90C1-E4252022C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13</xdr:row>
      <xdr:rowOff>16445</xdr:rowOff>
    </xdr:from>
    <xdr:ext cx="142875" cy="142875"/>
    <xdr:pic>
      <xdr:nvPicPr>
        <xdr:cNvPr id="435" name="02E15FF195EB1EDDB5EE537B26182944">
          <a:extLst>
            <a:ext uri="{FF2B5EF4-FFF2-40B4-BE49-F238E27FC236}">
              <a16:creationId xmlns:a16="http://schemas.microsoft.com/office/drawing/2014/main" xmlns="" id="{B0A8CD4B-36D9-4E56-A68C-F11213862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436" name="02E15FF195EB1EDDB5EE537B2617E944">
          <a:extLst>
            <a:ext uri="{FF2B5EF4-FFF2-40B4-BE49-F238E27FC236}">
              <a16:creationId xmlns:a16="http://schemas.microsoft.com/office/drawing/2014/main" xmlns="" id="{9DB4F09E-753E-4ACF-A406-01B49A8A7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437" name="02E15FF195EB1EDDB5EE537B2618C944">
          <a:extLst>
            <a:ext uri="{FF2B5EF4-FFF2-40B4-BE49-F238E27FC236}">
              <a16:creationId xmlns:a16="http://schemas.microsoft.com/office/drawing/2014/main" xmlns="" id="{50E2B9E5-8C8D-46B3-8FBB-DD128DA64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438" name="02E15FF195EB1EDDB5EE537B2618E944">
          <a:extLst>
            <a:ext uri="{FF2B5EF4-FFF2-40B4-BE49-F238E27FC236}">
              <a16:creationId xmlns:a16="http://schemas.microsoft.com/office/drawing/2014/main" xmlns="" id="{8B7F0E04-A493-4F8D-986F-6AA33B781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439" name="02E15FF195EB1EDDB5EE537B26190944">
          <a:extLst>
            <a:ext uri="{FF2B5EF4-FFF2-40B4-BE49-F238E27FC236}">
              <a16:creationId xmlns:a16="http://schemas.microsoft.com/office/drawing/2014/main" xmlns="" id="{D7D8E828-85E5-4E81-A9BE-D9DCE7466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440" name="02E15FF195EB1EDDB5EE537B26192944">
          <a:extLst>
            <a:ext uri="{FF2B5EF4-FFF2-40B4-BE49-F238E27FC236}">
              <a16:creationId xmlns:a16="http://schemas.microsoft.com/office/drawing/2014/main" xmlns="" id="{2A1B4C29-30B7-46B9-A9E4-8C55CA70E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441" name="02E15FF195EB1EDDB5EE537B26194944">
          <a:extLst>
            <a:ext uri="{FF2B5EF4-FFF2-40B4-BE49-F238E27FC236}">
              <a16:creationId xmlns:a16="http://schemas.microsoft.com/office/drawing/2014/main" xmlns="" id="{12CC1AD4-E5A8-4BA6-B1B6-DC50F537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442" name="02E15FF195EB1EDDB5EE537B26196944">
          <a:extLst>
            <a:ext uri="{FF2B5EF4-FFF2-40B4-BE49-F238E27FC236}">
              <a16:creationId xmlns:a16="http://schemas.microsoft.com/office/drawing/2014/main" xmlns="" id="{3B0F9DC0-5770-4D1D-8EA9-01D6B9670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443" name="02E15FF195EB1EDDB5EE537B26198944">
          <a:extLst>
            <a:ext uri="{FF2B5EF4-FFF2-40B4-BE49-F238E27FC236}">
              <a16:creationId xmlns:a16="http://schemas.microsoft.com/office/drawing/2014/main" xmlns="" id="{4CD90D4F-F569-448B-BE7C-F6F8B7400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23739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21</xdr:row>
      <xdr:rowOff>16445</xdr:rowOff>
    </xdr:from>
    <xdr:ext cx="142875" cy="142875"/>
    <xdr:pic>
      <xdr:nvPicPr>
        <xdr:cNvPr id="444" name="02E15FF195EB1EDDB5EE537B260FA944">
          <a:extLst>
            <a:ext uri="{FF2B5EF4-FFF2-40B4-BE49-F238E27FC236}">
              <a16:creationId xmlns:a16="http://schemas.microsoft.com/office/drawing/2014/main" xmlns="" id="{9155C735-01E4-4D2B-A244-FCD3CEAFC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413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445" name="02E15FF195EB1EDDB5EE537B2619A944">
          <a:extLst>
            <a:ext uri="{FF2B5EF4-FFF2-40B4-BE49-F238E27FC236}">
              <a16:creationId xmlns:a16="http://schemas.microsoft.com/office/drawing/2014/main" xmlns="" id="{90E94800-623D-4727-BAAB-46F6702C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446" name="02E15FF195EB1EDDB5EE537B2619C944">
          <a:extLst>
            <a:ext uri="{FF2B5EF4-FFF2-40B4-BE49-F238E27FC236}">
              <a16:creationId xmlns:a16="http://schemas.microsoft.com/office/drawing/2014/main" xmlns="" id="{332CD65A-4841-4500-B33A-FCFB4B2B7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447" name="02E15FF195EB1EDDB5EE537B2619E944">
          <a:extLst>
            <a:ext uri="{FF2B5EF4-FFF2-40B4-BE49-F238E27FC236}">
              <a16:creationId xmlns:a16="http://schemas.microsoft.com/office/drawing/2014/main" xmlns="" id="{AC353617-2ED9-4FD5-A8FD-ABABA2002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448" name="02E15FF195EB1EDDB5EE537B261A0944">
          <a:extLst>
            <a:ext uri="{FF2B5EF4-FFF2-40B4-BE49-F238E27FC236}">
              <a16:creationId xmlns:a16="http://schemas.microsoft.com/office/drawing/2014/main" xmlns="" id="{6790BFB3-D6EB-47CA-BEBA-2D1120198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449" name="02E15FF195EB1EDDB5EE537B261A2944">
          <a:extLst>
            <a:ext uri="{FF2B5EF4-FFF2-40B4-BE49-F238E27FC236}">
              <a16:creationId xmlns:a16="http://schemas.microsoft.com/office/drawing/2014/main" xmlns="" id="{47CEA238-05DB-477D-9285-4E73F673F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450" name="02E15FF195EB1EDDB5EE537B261A4944">
          <a:extLst>
            <a:ext uri="{FF2B5EF4-FFF2-40B4-BE49-F238E27FC236}">
              <a16:creationId xmlns:a16="http://schemas.microsoft.com/office/drawing/2014/main" xmlns="" id="{818B4FF4-4FEA-4414-91F0-065562978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451" name="02E15FF195EB1EDDB5EE537B261A6944">
          <a:extLst>
            <a:ext uri="{FF2B5EF4-FFF2-40B4-BE49-F238E27FC236}">
              <a16:creationId xmlns:a16="http://schemas.microsoft.com/office/drawing/2014/main" xmlns="" id="{307BD53C-D710-4A8D-9E0E-37A74A388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452" name="02E15FF195EB1EDDB5EE537B261A8944">
          <a:extLst>
            <a:ext uri="{FF2B5EF4-FFF2-40B4-BE49-F238E27FC236}">
              <a16:creationId xmlns:a16="http://schemas.microsoft.com/office/drawing/2014/main" xmlns="" id="{6A7B71B3-DA7F-4130-8B22-C7DE56455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453" name="02E15FF195EB1EDDB6A0EABAEDD0C944">
          <a:extLst>
            <a:ext uri="{FF2B5EF4-FFF2-40B4-BE49-F238E27FC236}">
              <a16:creationId xmlns:a16="http://schemas.microsoft.com/office/drawing/2014/main" xmlns="" id="{7A0D9629-373C-4A25-BD26-D5789F89A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2373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454" name="02E15FF195EB1EDDB6A0EABAEDD0E944">
          <a:extLst>
            <a:ext uri="{FF2B5EF4-FFF2-40B4-BE49-F238E27FC236}">
              <a16:creationId xmlns:a16="http://schemas.microsoft.com/office/drawing/2014/main" xmlns="" id="{053CD254-51FD-4838-B04E-A6A356B64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0280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455" name="02E15FF195EB1EDDB6A0EABAEDD08944">
          <a:extLst>
            <a:ext uri="{FF2B5EF4-FFF2-40B4-BE49-F238E27FC236}">
              <a16:creationId xmlns:a16="http://schemas.microsoft.com/office/drawing/2014/main" xmlns="" id="{5DC5E9AE-5317-43AB-A5C1-3C2439175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13</xdr:row>
      <xdr:rowOff>16445</xdr:rowOff>
    </xdr:from>
    <xdr:ext cx="142875" cy="142875"/>
    <xdr:pic>
      <xdr:nvPicPr>
        <xdr:cNvPr id="456" name="02E15FF195EB1EDDB6A0EABAEDD0A944">
          <a:extLst>
            <a:ext uri="{FF2B5EF4-FFF2-40B4-BE49-F238E27FC236}">
              <a16:creationId xmlns:a16="http://schemas.microsoft.com/office/drawing/2014/main" xmlns="" id="{79F16D3E-AC4B-49E4-A533-BF4225E70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457" name="02E15FF195EB1EDDB6A0EABAEDD06944">
          <a:extLst>
            <a:ext uri="{FF2B5EF4-FFF2-40B4-BE49-F238E27FC236}">
              <a16:creationId xmlns:a16="http://schemas.microsoft.com/office/drawing/2014/main" xmlns="" id="{5D7A862C-4D2F-452D-8898-FC1FE30EA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458" name="02E15FF195EB1EDDB6A0EABAEDD02944">
          <a:extLst>
            <a:ext uri="{FF2B5EF4-FFF2-40B4-BE49-F238E27FC236}">
              <a16:creationId xmlns:a16="http://schemas.microsoft.com/office/drawing/2014/main" xmlns="" id="{EC2CB33E-59B7-4456-86D1-BF79CAA71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459" name="02E15FF195EB1EDDB6A0EABAEDD04944">
          <a:extLst>
            <a:ext uri="{FF2B5EF4-FFF2-40B4-BE49-F238E27FC236}">
              <a16:creationId xmlns:a16="http://schemas.microsoft.com/office/drawing/2014/main" xmlns="" id="{AB4E759F-D0B7-42FF-866B-3969A553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460" name="02E15FF195EB1EDDB6A0EABAEDD14944">
          <a:extLst>
            <a:ext uri="{FF2B5EF4-FFF2-40B4-BE49-F238E27FC236}">
              <a16:creationId xmlns:a16="http://schemas.microsoft.com/office/drawing/2014/main" xmlns="" id="{1115F8AF-BE01-4085-A113-CEE873A0A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461" name="02E15FF195EB1EDDB6A0EABAEDD16944">
          <a:extLst>
            <a:ext uri="{FF2B5EF4-FFF2-40B4-BE49-F238E27FC236}">
              <a16:creationId xmlns:a16="http://schemas.microsoft.com/office/drawing/2014/main" xmlns="" id="{BD28CF0A-EA5F-4915-9353-9D887C455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462" name="02E15FF195EB1EDDB6A0EABAEDD18944">
          <a:extLst>
            <a:ext uri="{FF2B5EF4-FFF2-40B4-BE49-F238E27FC236}">
              <a16:creationId xmlns:a16="http://schemas.microsoft.com/office/drawing/2014/main" xmlns="" id="{F53A1F38-AF90-454A-97A6-8AB771DB0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463" name="02E15FF195EB1EDDB6A0EABAEDD1A944">
          <a:extLst>
            <a:ext uri="{FF2B5EF4-FFF2-40B4-BE49-F238E27FC236}">
              <a16:creationId xmlns:a16="http://schemas.microsoft.com/office/drawing/2014/main" xmlns="" id="{059A67C3-620D-471D-8DE0-D891499CD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464" name="02E15FF195EB1EDDB6A0EABAEDD1C944">
          <a:extLst>
            <a:ext uri="{FF2B5EF4-FFF2-40B4-BE49-F238E27FC236}">
              <a16:creationId xmlns:a16="http://schemas.microsoft.com/office/drawing/2014/main" xmlns="" id="{BFB6266D-2947-4B24-B2F8-CC0E30772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465" name="02E15FF195EB1EDDB6A0EABAEDD1E944">
          <a:extLst>
            <a:ext uri="{FF2B5EF4-FFF2-40B4-BE49-F238E27FC236}">
              <a16:creationId xmlns:a16="http://schemas.microsoft.com/office/drawing/2014/main" xmlns="" id="{01A97FB7-EF48-4CC9-A4B8-D93C6B3BF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466" name="02E15FF195EB1EDDB6A0EABAEDD20944">
          <a:extLst>
            <a:ext uri="{FF2B5EF4-FFF2-40B4-BE49-F238E27FC236}">
              <a16:creationId xmlns:a16="http://schemas.microsoft.com/office/drawing/2014/main" xmlns="" id="{CA300747-079E-49A0-A7A4-F754E31C7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23739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21</xdr:row>
      <xdr:rowOff>16445</xdr:rowOff>
    </xdr:from>
    <xdr:ext cx="142875" cy="142875"/>
    <xdr:pic>
      <xdr:nvPicPr>
        <xdr:cNvPr id="467" name="02E15FF195EB1EDDB6A0EABAEDC82944">
          <a:extLst>
            <a:ext uri="{FF2B5EF4-FFF2-40B4-BE49-F238E27FC236}">
              <a16:creationId xmlns:a16="http://schemas.microsoft.com/office/drawing/2014/main" xmlns="" id="{2CADB22D-B9B7-48A1-B968-2C2867832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4131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468" name="02E15FF195EB1EDDB6A0EABAEDC84944">
          <a:extLst>
            <a:ext uri="{FF2B5EF4-FFF2-40B4-BE49-F238E27FC236}">
              <a16:creationId xmlns:a16="http://schemas.microsoft.com/office/drawing/2014/main" xmlns="" id="{09047442-BE6B-4C5D-AEF6-E7DBFA3AC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13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469" name="02E15FF195EB1EDDB6A0EABAEDD22944">
          <a:extLst>
            <a:ext uri="{FF2B5EF4-FFF2-40B4-BE49-F238E27FC236}">
              <a16:creationId xmlns:a16="http://schemas.microsoft.com/office/drawing/2014/main" xmlns="" id="{6D96BCD1-16A1-4AA4-811D-7F382D25F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470" name="02E15FF195EB1EDDB6A0EABAEDD24944">
          <a:extLst>
            <a:ext uri="{FF2B5EF4-FFF2-40B4-BE49-F238E27FC236}">
              <a16:creationId xmlns:a16="http://schemas.microsoft.com/office/drawing/2014/main" xmlns="" id="{5104A5E1-C696-455B-AF39-24AD94ED1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471" name="02E15FF195EB1EDDB6A0EABAEDD26944">
          <a:extLst>
            <a:ext uri="{FF2B5EF4-FFF2-40B4-BE49-F238E27FC236}">
              <a16:creationId xmlns:a16="http://schemas.microsoft.com/office/drawing/2014/main" xmlns="" id="{95EC84E2-5897-4AD8-B28F-88D6F75CE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472" name="02E15FF195EB1EDDB6A0EABAEDD28944">
          <a:extLst>
            <a:ext uri="{FF2B5EF4-FFF2-40B4-BE49-F238E27FC236}">
              <a16:creationId xmlns:a16="http://schemas.microsoft.com/office/drawing/2014/main" xmlns="" id="{9CF1865D-ED3A-4862-A894-E249FE8BD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473" name="02E15FF195EB1EDDB6A0EABAEDD34944">
          <a:extLst>
            <a:ext uri="{FF2B5EF4-FFF2-40B4-BE49-F238E27FC236}">
              <a16:creationId xmlns:a16="http://schemas.microsoft.com/office/drawing/2014/main" xmlns="" id="{0E0298D7-0072-4393-9FAB-1CE5AD35B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5978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474" name="02E15FF195EB1EDDB6A0EABAEDD36944">
          <a:extLst>
            <a:ext uri="{FF2B5EF4-FFF2-40B4-BE49-F238E27FC236}">
              <a16:creationId xmlns:a16="http://schemas.microsoft.com/office/drawing/2014/main" xmlns="" id="{88472BBD-4DF5-441F-A59C-12AA65F0A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475" name="02E15FF195EB1EDDB6A0EABAEDD38944">
          <a:extLst>
            <a:ext uri="{FF2B5EF4-FFF2-40B4-BE49-F238E27FC236}">
              <a16:creationId xmlns:a16="http://schemas.microsoft.com/office/drawing/2014/main" xmlns="" id="{3373B321-FBE5-40F6-82AC-F01927388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476" name="02E15FF195EB1EDDB6A0EABAEDD2A944">
          <a:extLst>
            <a:ext uri="{FF2B5EF4-FFF2-40B4-BE49-F238E27FC236}">
              <a16:creationId xmlns:a16="http://schemas.microsoft.com/office/drawing/2014/main" xmlns="" id="{9843B14F-CADA-4BCB-8236-2422C9DF9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477" name="02E15FF195EB1EDDB6A0EABAEDD2C944">
          <a:extLst>
            <a:ext uri="{FF2B5EF4-FFF2-40B4-BE49-F238E27FC236}">
              <a16:creationId xmlns:a16="http://schemas.microsoft.com/office/drawing/2014/main" xmlns="" id="{E028A2FA-FE15-480B-BE9C-31CD34289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478" name="02E15FF195EB1EDDB6A0EABAEDD2E944">
          <a:extLst>
            <a:ext uri="{FF2B5EF4-FFF2-40B4-BE49-F238E27FC236}">
              <a16:creationId xmlns:a16="http://schemas.microsoft.com/office/drawing/2014/main" xmlns="" id="{8CE29533-E071-4FF6-85A9-2DB0C10DC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479" name="02E15FF195EB1EDDB6A0EABAEDD30944">
          <a:extLst>
            <a:ext uri="{FF2B5EF4-FFF2-40B4-BE49-F238E27FC236}">
              <a16:creationId xmlns:a16="http://schemas.microsoft.com/office/drawing/2014/main" xmlns="" id="{9B8A89AB-8108-45C1-B6D2-5F52C1A0B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480" name="02E15FF195EB1EDDB6A0EABAEDD3A944">
          <a:extLst>
            <a:ext uri="{FF2B5EF4-FFF2-40B4-BE49-F238E27FC236}">
              <a16:creationId xmlns:a16="http://schemas.microsoft.com/office/drawing/2014/main" xmlns="" id="{DF361DA0-C26B-4BB5-B779-8E0A0EA9F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481" name="02E15FF195EB1EDDB6A0EABAEDD3C944">
          <a:extLst>
            <a:ext uri="{FF2B5EF4-FFF2-40B4-BE49-F238E27FC236}">
              <a16:creationId xmlns:a16="http://schemas.microsoft.com/office/drawing/2014/main" xmlns="" id="{7C1A4E13-2380-479E-AB8F-8B6E4ACD5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482" name="02E15FF195EB1EDDB6A0EABAEDD3E944">
          <a:extLst>
            <a:ext uri="{FF2B5EF4-FFF2-40B4-BE49-F238E27FC236}">
              <a16:creationId xmlns:a16="http://schemas.microsoft.com/office/drawing/2014/main" xmlns="" id="{2CF57C81-6534-43C0-BC10-68F9672F3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483" name="02E15FF195EB1EDDB6A0EABAEDD40944">
          <a:extLst>
            <a:ext uri="{FF2B5EF4-FFF2-40B4-BE49-F238E27FC236}">
              <a16:creationId xmlns:a16="http://schemas.microsoft.com/office/drawing/2014/main" xmlns="" id="{3558DCD9-79E4-49C9-8CC7-C22F8A937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484" name="02E15FF195EB1EDDB6A0EABAEDD44944">
          <a:extLst>
            <a:ext uri="{FF2B5EF4-FFF2-40B4-BE49-F238E27FC236}">
              <a16:creationId xmlns:a16="http://schemas.microsoft.com/office/drawing/2014/main" xmlns="" id="{EAAB6E68-DDCA-4303-B1C7-95F34D47D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485" name="02E15FF195EB1EDDB6A0EABAEDD46944">
          <a:extLst>
            <a:ext uri="{FF2B5EF4-FFF2-40B4-BE49-F238E27FC236}">
              <a16:creationId xmlns:a16="http://schemas.microsoft.com/office/drawing/2014/main" xmlns="" id="{75A860C6-2C22-42FD-81A0-DEAF59E80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486" name="02E15FF195EB1EDDB6A0EABAEDD48944">
          <a:extLst>
            <a:ext uri="{FF2B5EF4-FFF2-40B4-BE49-F238E27FC236}">
              <a16:creationId xmlns:a16="http://schemas.microsoft.com/office/drawing/2014/main" xmlns="" id="{68FD72FC-3C01-4792-829B-53B8DEB61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487" name="02E15FF195EB1EDDB6A0EABAEDD4A944">
          <a:extLst>
            <a:ext uri="{FF2B5EF4-FFF2-40B4-BE49-F238E27FC236}">
              <a16:creationId xmlns:a16="http://schemas.microsoft.com/office/drawing/2014/main" xmlns="" id="{AF46C26E-597E-4911-A0AD-EB6FBD9D3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488" name="06068041B3BF1EDDB6B8FA14F21C59DF">
          <a:extLst>
            <a:ext uri="{FF2B5EF4-FFF2-40B4-BE49-F238E27FC236}">
              <a16:creationId xmlns:a16="http://schemas.microsoft.com/office/drawing/2014/main" xmlns="" id="{87EC701E-1871-4C92-ACCD-DA952B95F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13</xdr:row>
      <xdr:rowOff>16445</xdr:rowOff>
    </xdr:from>
    <xdr:ext cx="142875" cy="142875"/>
    <xdr:pic>
      <xdr:nvPicPr>
        <xdr:cNvPr id="489" name="06068041B3BF1EDDB6B8FA14F21C79DF">
          <a:extLst>
            <a:ext uri="{FF2B5EF4-FFF2-40B4-BE49-F238E27FC236}">
              <a16:creationId xmlns:a16="http://schemas.microsoft.com/office/drawing/2014/main" xmlns="" id="{E690C044-14F3-4B2A-A035-1409E751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490" name="06068041B3BF1EDDB6B8FA14F21C99DF">
          <a:extLst>
            <a:ext uri="{FF2B5EF4-FFF2-40B4-BE49-F238E27FC236}">
              <a16:creationId xmlns:a16="http://schemas.microsoft.com/office/drawing/2014/main" xmlns="" id="{E7D30446-091E-47F5-A508-C7684408B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2373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491" name="06068041B3BF1EDDB6B8FA14F21CB9DF">
          <a:extLst>
            <a:ext uri="{FF2B5EF4-FFF2-40B4-BE49-F238E27FC236}">
              <a16:creationId xmlns:a16="http://schemas.microsoft.com/office/drawing/2014/main" xmlns="" id="{CA62967B-C5D4-40F8-A92D-E49962932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0280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492" name="06068041B3BF1EDDB6B8FA14F21D19DF">
          <a:extLst>
            <a:ext uri="{FF2B5EF4-FFF2-40B4-BE49-F238E27FC236}">
              <a16:creationId xmlns:a16="http://schemas.microsoft.com/office/drawing/2014/main" xmlns="" id="{CBCE9D53-529B-4794-8FBF-69AFCB9B3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493" name="06068041B3BF1EDDB6B8FA14F21D39DF">
          <a:extLst>
            <a:ext uri="{FF2B5EF4-FFF2-40B4-BE49-F238E27FC236}">
              <a16:creationId xmlns:a16="http://schemas.microsoft.com/office/drawing/2014/main" xmlns="" id="{B31450F3-9120-4799-A727-92B834D58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494" name="06068041B3BF1EDDB6B8FA14F21D59DF">
          <a:extLst>
            <a:ext uri="{FF2B5EF4-FFF2-40B4-BE49-F238E27FC236}">
              <a16:creationId xmlns:a16="http://schemas.microsoft.com/office/drawing/2014/main" xmlns="" id="{FE61776C-76B4-445C-A2C6-A5E60054B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495" name="06068041B3BF1EDDB6B8FA14F21D79DF">
          <a:extLst>
            <a:ext uri="{FF2B5EF4-FFF2-40B4-BE49-F238E27FC236}">
              <a16:creationId xmlns:a16="http://schemas.microsoft.com/office/drawing/2014/main" xmlns="" id="{50D4354A-EAB7-440A-9F61-933FF3CD2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496" name="06068041B3BF1EDDB6B8FA14F21D99DF">
          <a:extLst>
            <a:ext uri="{FF2B5EF4-FFF2-40B4-BE49-F238E27FC236}">
              <a16:creationId xmlns:a16="http://schemas.microsoft.com/office/drawing/2014/main" xmlns="" id="{C321A882-A087-4812-B354-FE942EF81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497" name="06068041B3BF1EDDB6B8FA14F21DB9DF">
          <a:extLst>
            <a:ext uri="{FF2B5EF4-FFF2-40B4-BE49-F238E27FC236}">
              <a16:creationId xmlns:a16="http://schemas.microsoft.com/office/drawing/2014/main" xmlns="" id="{DAAE477A-C296-4CA9-85B2-12A3931A5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498" name="06068041B3BF1EDDB6B8FA14F21DD9DF">
          <a:extLst>
            <a:ext uri="{FF2B5EF4-FFF2-40B4-BE49-F238E27FC236}">
              <a16:creationId xmlns:a16="http://schemas.microsoft.com/office/drawing/2014/main" xmlns="" id="{6EC1FC09-CBDC-48AF-B514-C30F0150C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23739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499" name="06068041B3BF1EDDB6B8FA14F21F19DF">
          <a:extLst>
            <a:ext uri="{FF2B5EF4-FFF2-40B4-BE49-F238E27FC236}">
              <a16:creationId xmlns:a16="http://schemas.microsoft.com/office/drawing/2014/main" xmlns="" id="{D8475175-B344-4144-A358-BBC02D3DC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5978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500" name="06068041B3BF1EDDB6B8FA14F21F39DF">
          <a:extLst>
            <a:ext uri="{FF2B5EF4-FFF2-40B4-BE49-F238E27FC236}">
              <a16:creationId xmlns:a16="http://schemas.microsoft.com/office/drawing/2014/main" xmlns="" id="{450A0D0C-4612-4BED-B65D-57729E2B2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501" name="06068041B3BF1EDDB6B8FA14F21F59DF">
          <a:extLst>
            <a:ext uri="{FF2B5EF4-FFF2-40B4-BE49-F238E27FC236}">
              <a16:creationId xmlns:a16="http://schemas.microsoft.com/office/drawing/2014/main" xmlns="" id="{B598862B-B870-4A25-8CBF-78BE1A007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502" name="06068041B3BF1EDDB6B8FA14F21F79DF">
          <a:extLst>
            <a:ext uri="{FF2B5EF4-FFF2-40B4-BE49-F238E27FC236}">
              <a16:creationId xmlns:a16="http://schemas.microsoft.com/office/drawing/2014/main" xmlns="" id="{449ECC74-D7D8-4650-8F11-ABE9568C0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503" name="06068041B3BF1EDDB6B8FA14F21F99DF">
          <a:extLst>
            <a:ext uri="{FF2B5EF4-FFF2-40B4-BE49-F238E27FC236}">
              <a16:creationId xmlns:a16="http://schemas.microsoft.com/office/drawing/2014/main" xmlns="" id="{9F158622-9121-4B8F-89A7-A8D99C280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504" name="06068041B3BF1EDDB6B8FA14F21FB9DF">
          <a:extLst>
            <a:ext uri="{FF2B5EF4-FFF2-40B4-BE49-F238E27FC236}">
              <a16:creationId xmlns:a16="http://schemas.microsoft.com/office/drawing/2014/main" xmlns="" id="{7A694EBD-B951-4197-AC34-E0EB693A8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505" name="06068041B3BF1EDDB6B8FA14F21FD9DF">
          <a:extLst>
            <a:ext uri="{FF2B5EF4-FFF2-40B4-BE49-F238E27FC236}">
              <a16:creationId xmlns:a16="http://schemas.microsoft.com/office/drawing/2014/main" xmlns="" id="{EF54B384-C373-4112-BA16-ACE9450A7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21</xdr:row>
      <xdr:rowOff>16445</xdr:rowOff>
    </xdr:from>
    <xdr:ext cx="142875" cy="142875"/>
    <xdr:pic>
      <xdr:nvPicPr>
        <xdr:cNvPr id="506" name="06068041B3BF1EDDB6B8FA14F213F9DF">
          <a:extLst>
            <a:ext uri="{FF2B5EF4-FFF2-40B4-BE49-F238E27FC236}">
              <a16:creationId xmlns:a16="http://schemas.microsoft.com/office/drawing/2014/main" xmlns="" id="{DC08DE90-F6D4-4AD4-ADE2-F30CD59CE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4131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507" name="06068041B3BF1EDDB6B8FA14F21419DF">
          <a:extLst>
            <a:ext uri="{FF2B5EF4-FFF2-40B4-BE49-F238E27FC236}">
              <a16:creationId xmlns:a16="http://schemas.microsoft.com/office/drawing/2014/main" xmlns="" id="{55356D98-B623-4004-9A6B-7B0DC6A64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13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508" name="06068041B3BF1EDDB6B8FA14F21DF9DF">
          <a:extLst>
            <a:ext uri="{FF2B5EF4-FFF2-40B4-BE49-F238E27FC236}">
              <a16:creationId xmlns:a16="http://schemas.microsoft.com/office/drawing/2014/main" xmlns="" id="{8236E249-E3A8-4320-889B-6CE5A8966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509" name="06068041B3BF1EDDB6B8FA14F21E19DF">
          <a:extLst>
            <a:ext uri="{FF2B5EF4-FFF2-40B4-BE49-F238E27FC236}">
              <a16:creationId xmlns:a16="http://schemas.microsoft.com/office/drawing/2014/main" xmlns="" id="{1605C1E9-03D1-41FA-9057-CC9606A3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510" name="06068041B3BF1EDDB6B8FA14F21E39DF">
          <a:extLst>
            <a:ext uri="{FF2B5EF4-FFF2-40B4-BE49-F238E27FC236}">
              <a16:creationId xmlns:a16="http://schemas.microsoft.com/office/drawing/2014/main" xmlns="" id="{DF963029-695A-474D-94A7-B99E0D5BD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511" name="06068041B3BF1EDDB6B8FA14F21E59DF">
          <a:extLst>
            <a:ext uri="{FF2B5EF4-FFF2-40B4-BE49-F238E27FC236}">
              <a16:creationId xmlns:a16="http://schemas.microsoft.com/office/drawing/2014/main" xmlns="" id="{AA792FD7-1404-4986-B0BD-DA4449026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512" name="06068041B3BF1EDDB6B8FA14F21E79DF">
          <a:extLst>
            <a:ext uri="{FF2B5EF4-FFF2-40B4-BE49-F238E27FC236}">
              <a16:creationId xmlns:a16="http://schemas.microsoft.com/office/drawing/2014/main" xmlns="" id="{6102A76D-4B8C-421F-8BF6-C60CA1172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513" name="06068041B3BF1EDDB6B8FA14F21E99DF">
          <a:extLst>
            <a:ext uri="{FF2B5EF4-FFF2-40B4-BE49-F238E27FC236}">
              <a16:creationId xmlns:a16="http://schemas.microsoft.com/office/drawing/2014/main" xmlns="" id="{9AA72ABB-1302-41C0-A804-C0EC9B1D3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514" name="06068041B3BF1EDDB6B8FA14F21EB9DF">
          <a:extLst>
            <a:ext uri="{FF2B5EF4-FFF2-40B4-BE49-F238E27FC236}">
              <a16:creationId xmlns:a16="http://schemas.microsoft.com/office/drawing/2014/main" xmlns="" id="{D34D1FBF-682D-46A8-90C8-A0AC6A85D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515" name="06068041B3BF1EDDB6B8FA14F21ED9DF">
          <a:extLst>
            <a:ext uri="{FF2B5EF4-FFF2-40B4-BE49-F238E27FC236}">
              <a16:creationId xmlns:a16="http://schemas.microsoft.com/office/drawing/2014/main" xmlns="" id="{3EC55D2B-FD2C-40AB-A80A-E2CCC2484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516" name="06068041B3BF1EDDB6CF8F75121C59DF">
          <a:extLst>
            <a:ext uri="{FF2B5EF4-FFF2-40B4-BE49-F238E27FC236}">
              <a16:creationId xmlns:a16="http://schemas.microsoft.com/office/drawing/2014/main" xmlns="" id="{E35F8BAA-EE57-4B54-8540-D21FA8A48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2373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517" name="06068041B3BF1EDDB6CF8F75121C79DF">
          <a:extLst>
            <a:ext uri="{FF2B5EF4-FFF2-40B4-BE49-F238E27FC236}">
              <a16:creationId xmlns:a16="http://schemas.microsoft.com/office/drawing/2014/main" xmlns="" id="{BFD1E1F2-BC8B-4CC4-A74E-03A91B6AA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0280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13</xdr:row>
      <xdr:rowOff>16445</xdr:rowOff>
    </xdr:from>
    <xdr:ext cx="142875" cy="142875"/>
    <xdr:pic>
      <xdr:nvPicPr>
        <xdr:cNvPr id="518" name="06068041B3BF1EDDB6CF8F75121C39DF">
          <a:extLst>
            <a:ext uri="{FF2B5EF4-FFF2-40B4-BE49-F238E27FC236}">
              <a16:creationId xmlns:a16="http://schemas.microsoft.com/office/drawing/2014/main" xmlns="" id="{9D0B27B4-BBA0-40DA-AF70-84414DDB3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519" name="06068041B3BF1EDDB6CF8F75121CD9DF">
          <a:extLst>
            <a:ext uri="{FF2B5EF4-FFF2-40B4-BE49-F238E27FC236}">
              <a16:creationId xmlns:a16="http://schemas.microsoft.com/office/drawing/2014/main" xmlns="" id="{615D3368-27E6-447C-9E0A-C917D96A0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520" name="06068041B3BF1EDDB6CF8F75121CF9DF">
          <a:extLst>
            <a:ext uri="{FF2B5EF4-FFF2-40B4-BE49-F238E27FC236}">
              <a16:creationId xmlns:a16="http://schemas.microsoft.com/office/drawing/2014/main" xmlns="" id="{BD39A14B-57F9-46FD-BE1F-AF837BF6B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521" name="06068041B3BF1EDDB6CF8F75121D19DF">
          <a:extLst>
            <a:ext uri="{FF2B5EF4-FFF2-40B4-BE49-F238E27FC236}">
              <a16:creationId xmlns:a16="http://schemas.microsoft.com/office/drawing/2014/main" xmlns="" id="{0B3830F1-BF79-4533-9244-D4CB8E179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522" name="06068041B3BF1EDDB6CF8F75121D39DF">
          <a:extLst>
            <a:ext uri="{FF2B5EF4-FFF2-40B4-BE49-F238E27FC236}">
              <a16:creationId xmlns:a16="http://schemas.microsoft.com/office/drawing/2014/main" xmlns="" id="{F0E7874F-613B-4486-A829-B3B76DAB9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523" name="06068041B3BF1EDDB6CF8F75121D59DF">
          <a:extLst>
            <a:ext uri="{FF2B5EF4-FFF2-40B4-BE49-F238E27FC236}">
              <a16:creationId xmlns:a16="http://schemas.microsoft.com/office/drawing/2014/main" xmlns="" id="{D1F88982-50EB-47B0-899C-946830AF6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524" name="06068041B3BF1EDDB6CF8F75121D79DF">
          <a:extLst>
            <a:ext uri="{FF2B5EF4-FFF2-40B4-BE49-F238E27FC236}">
              <a16:creationId xmlns:a16="http://schemas.microsoft.com/office/drawing/2014/main" xmlns="" id="{1EE7B5F4-9350-45FF-AA40-63E77221E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525" name="06AA5DF749D91EEDB79B33B9919A37DE">
          <a:extLst>
            <a:ext uri="{FF2B5EF4-FFF2-40B4-BE49-F238E27FC236}">
              <a16:creationId xmlns:a16="http://schemas.microsoft.com/office/drawing/2014/main" xmlns="" id="{980A1A14-D559-48F4-BA1A-EB443447D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2487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526" name="06AA5DF749D91EEDB79B33B9919A57DE">
          <a:extLst>
            <a:ext uri="{FF2B5EF4-FFF2-40B4-BE49-F238E27FC236}">
              <a16:creationId xmlns:a16="http://schemas.microsoft.com/office/drawing/2014/main" xmlns="" id="{85683E7D-661F-4B5D-8FF8-6C6D35BDE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2487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527" name="06AA5DF749D91EEDB79B33B9919A77DE">
          <a:extLst>
            <a:ext uri="{FF2B5EF4-FFF2-40B4-BE49-F238E27FC236}">
              <a16:creationId xmlns:a16="http://schemas.microsoft.com/office/drawing/2014/main" xmlns="" id="{33D32C52-928C-4FC0-A1C5-CB65D8038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2487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528" name="06AA5DF749D91EEDB79B33B9919A97DE">
          <a:extLst>
            <a:ext uri="{FF2B5EF4-FFF2-40B4-BE49-F238E27FC236}">
              <a16:creationId xmlns:a16="http://schemas.microsoft.com/office/drawing/2014/main" xmlns="" id="{A4CC75D3-F272-43D6-870D-ACD12C1BB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2487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529" name="06AA5DF749D91EEDB79B33B9919B77DE">
          <a:extLst>
            <a:ext uri="{FF2B5EF4-FFF2-40B4-BE49-F238E27FC236}">
              <a16:creationId xmlns:a16="http://schemas.microsoft.com/office/drawing/2014/main" xmlns="" id="{49B2F815-E13B-4C66-85FA-D13576E35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3249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530" name="06AA5DF749D91EEDB79B33B9919B97DE">
          <a:extLst>
            <a:ext uri="{FF2B5EF4-FFF2-40B4-BE49-F238E27FC236}">
              <a16:creationId xmlns:a16="http://schemas.microsoft.com/office/drawing/2014/main" xmlns="" id="{6FF4C59A-4128-4E78-A494-80D5EF69E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3249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531" name="06AA5DF749D91EEDB79B33B9919BB7DE">
          <a:extLst>
            <a:ext uri="{FF2B5EF4-FFF2-40B4-BE49-F238E27FC236}">
              <a16:creationId xmlns:a16="http://schemas.microsoft.com/office/drawing/2014/main" xmlns="" id="{38559077-B210-4A39-ADAE-FECDB7A01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3249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69</xdr:row>
      <xdr:rowOff>16445</xdr:rowOff>
    </xdr:from>
    <xdr:ext cx="142875" cy="142875"/>
    <xdr:pic>
      <xdr:nvPicPr>
        <xdr:cNvPr id="532" name="06AA5DF749D91EEDB79B33B9919BD7DE">
          <a:extLst>
            <a:ext uri="{FF2B5EF4-FFF2-40B4-BE49-F238E27FC236}">
              <a16:creationId xmlns:a16="http://schemas.microsoft.com/office/drawing/2014/main" xmlns="" id="{A7AE6E2F-07F6-4EDA-A78F-DF1863DA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3249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533" name="06AA5DF749D91EEDB79B33B9919AB7DE">
          <a:extLst>
            <a:ext uri="{FF2B5EF4-FFF2-40B4-BE49-F238E27FC236}">
              <a16:creationId xmlns:a16="http://schemas.microsoft.com/office/drawing/2014/main" xmlns="" id="{343BB33E-4915-49B1-9AFC-26C3F373D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2487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65</xdr:row>
      <xdr:rowOff>16445</xdr:rowOff>
    </xdr:from>
    <xdr:ext cx="142875" cy="142875"/>
    <xdr:pic>
      <xdr:nvPicPr>
        <xdr:cNvPr id="534" name="06AA5DF749D91EEDB79B33B9919AD7DE">
          <a:extLst>
            <a:ext uri="{FF2B5EF4-FFF2-40B4-BE49-F238E27FC236}">
              <a16:creationId xmlns:a16="http://schemas.microsoft.com/office/drawing/2014/main" xmlns="" id="{2C655339-E23F-4BDB-84B8-4978CC493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2487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535" name="06AA5DF749D91EEDB79B33B9919AF7DE">
          <a:extLst>
            <a:ext uri="{FF2B5EF4-FFF2-40B4-BE49-F238E27FC236}">
              <a16:creationId xmlns:a16="http://schemas.microsoft.com/office/drawing/2014/main" xmlns="" id="{236F608C-8414-48CA-A668-E1CE05418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2487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536" name="06AA5DF749D91EEDB79B33B9919B17DE">
          <a:extLst>
            <a:ext uri="{FF2B5EF4-FFF2-40B4-BE49-F238E27FC236}">
              <a16:creationId xmlns:a16="http://schemas.microsoft.com/office/drawing/2014/main" xmlns="" id="{37A3C108-E4D0-439C-8A2E-AB08FF54C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2487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69</xdr:row>
      <xdr:rowOff>16445</xdr:rowOff>
    </xdr:from>
    <xdr:ext cx="142875" cy="142875"/>
    <xdr:pic>
      <xdr:nvPicPr>
        <xdr:cNvPr id="537" name="06AA5DF749D91EEDB79B33B9919BF7DE">
          <a:extLst>
            <a:ext uri="{FF2B5EF4-FFF2-40B4-BE49-F238E27FC236}">
              <a16:creationId xmlns:a16="http://schemas.microsoft.com/office/drawing/2014/main" xmlns="" id="{7D21F356-3EF1-4DC1-B5AD-44B3BA83C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3249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69</xdr:row>
      <xdr:rowOff>16445</xdr:rowOff>
    </xdr:from>
    <xdr:ext cx="142875" cy="142875"/>
    <xdr:pic>
      <xdr:nvPicPr>
        <xdr:cNvPr id="538" name="06AA5DF749D91EEDB79B33B9919C17DE">
          <a:extLst>
            <a:ext uri="{FF2B5EF4-FFF2-40B4-BE49-F238E27FC236}">
              <a16:creationId xmlns:a16="http://schemas.microsoft.com/office/drawing/2014/main" xmlns="" id="{7CC9CE68-DBED-4775-AC1E-148437227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3249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69</xdr:row>
      <xdr:rowOff>16445</xdr:rowOff>
    </xdr:from>
    <xdr:ext cx="142875" cy="142875"/>
    <xdr:pic>
      <xdr:nvPicPr>
        <xdr:cNvPr id="539" name="06AA5DF749D91EEDB79B33B9919C37DE">
          <a:extLst>
            <a:ext uri="{FF2B5EF4-FFF2-40B4-BE49-F238E27FC236}">
              <a16:creationId xmlns:a16="http://schemas.microsoft.com/office/drawing/2014/main" xmlns="" id="{4E6D4BFB-5556-4869-9496-70CF6A617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3249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69</xdr:row>
      <xdr:rowOff>16445</xdr:rowOff>
    </xdr:from>
    <xdr:ext cx="142875" cy="142875"/>
    <xdr:pic>
      <xdr:nvPicPr>
        <xdr:cNvPr id="540" name="06AA5DF749D91EEDB79B33B9919C57DE">
          <a:extLst>
            <a:ext uri="{FF2B5EF4-FFF2-40B4-BE49-F238E27FC236}">
              <a16:creationId xmlns:a16="http://schemas.microsoft.com/office/drawing/2014/main" xmlns="" id="{857976C7-194F-4C80-950B-9564F0125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3249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541" name="06AA5DF749D91EEDB79B33B9918F17DE">
          <a:extLst>
            <a:ext uri="{FF2B5EF4-FFF2-40B4-BE49-F238E27FC236}">
              <a16:creationId xmlns:a16="http://schemas.microsoft.com/office/drawing/2014/main" xmlns="" id="{9A705645-38E1-4480-B20A-91D977656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2373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542" name="06AA5DF749D91EEDB79B33B9918F37DE">
          <a:extLst>
            <a:ext uri="{FF2B5EF4-FFF2-40B4-BE49-F238E27FC236}">
              <a16:creationId xmlns:a16="http://schemas.microsoft.com/office/drawing/2014/main" xmlns="" id="{1D80B4D3-0ED3-4BD1-AFB4-C29091707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0280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543" name="06AA5DF749D91EEDB79B33B9918F97DE">
          <a:extLst>
            <a:ext uri="{FF2B5EF4-FFF2-40B4-BE49-F238E27FC236}">
              <a16:creationId xmlns:a16="http://schemas.microsoft.com/office/drawing/2014/main" xmlns="" id="{3797589E-C1FB-4563-B9E2-B2B6C1A5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544" name="06AA5DF749D91EEDB79B33B9918FB7DE">
          <a:extLst>
            <a:ext uri="{FF2B5EF4-FFF2-40B4-BE49-F238E27FC236}">
              <a16:creationId xmlns:a16="http://schemas.microsoft.com/office/drawing/2014/main" xmlns="" id="{6702034C-63E1-4E23-BE2D-AAAA7C43B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545" name="06AA5DF749D91EEDB79B33B9918FD7DE">
          <a:extLst>
            <a:ext uri="{FF2B5EF4-FFF2-40B4-BE49-F238E27FC236}">
              <a16:creationId xmlns:a16="http://schemas.microsoft.com/office/drawing/2014/main" xmlns="" id="{C3B1492C-EFA5-44B0-A403-498B281B4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546" name="06AA5DF749D91EEDB79B33B9918FF7DE">
          <a:extLst>
            <a:ext uri="{FF2B5EF4-FFF2-40B4-BE49-F238E27FC236}">
              <a16:creationId xmlns:a16="http://schemas.microsoft.com/office/drawing/2014/main" xmlns="" id="{7CDA28CC-0A5A-4B2B-857F-9C36B7B33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547" name="06AA5DF749D91EEDB79B33B9919017DE">
          <a:extLst>
            <a:ext uri="{FF2B5EF4-FFF2-40B4-BE49-F238E27FC236}">
              <a16:creationId xmlns:a16="http://schemas.microsoft.com/office/drawing/2014/main" xmlns="" id="{AC6FCC7A-41DB-4178-9EB0-DB8685C7D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548" name="06AA5DF749D91EEDB79B33B9919037DE">
          <a:extLst>
            <a:ext uri="{FF2B5EF4-FFF2-40B4-BE49-F238E27FC236}">
              <a16:creationId xmlns:a16="http://schemas.microsoft.com/office/drawing/2014/main" xmlns="" id="{A3D6FD1E-D427-4E0D-A858-6FEBEF690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549" name="06AA5DF749D91EEDB79B33B9919057DE">
          <a:extLst>
            <a:ext uri="{FF2B5EF4-FFF2-40B4-BE49-F238E27FC236}">
              <a16:creationId xmlns:a16="http://schemas.microsoft.com/office/drawing/2014/main" xmlns="" id="{47593E02-3C80-4510-8C58-DD3D3EE9F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23739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550" name="06AA5DF749D91EEDB79B33B9919197DE">
          <a:extLst>
            <a:ext uri="{FF2B5EF4-FFF2-40B4-BE49-F238E27FC236}">
              <a16:creationId xmlns:a16="http://schemas.microsoft.com/office/drawing/2014/main" xmlns="" id="{74F3C9E0-3411-493F-AD28-FAEBC2407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5978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551" name="06AA5DF749D91EEDB79B33B99191B7DE">
          <a:extLst>
            <a:ext uri="{FF2B5EF4-FFF2-40B4-BE49-F238E27FC236}">
              <a16:creationId xmlns:a16="http://schemas.microsoft.com/office/drawing/2014/main" xmlns="" id="{4C85D87A-89B5-4DCE-B82D-6C9B4D3A7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552" name="06AA5DF749D91EEDB79B33B99191D7DE">
          <a:extLst>
            <a:ext uri="{FF2B5EF4-FFF2-40B4-BE49-F238E27FC236}">
              <a16:creationId xmlns:a16="http://schemas.microsoft.com/office/drawing/2014/main" xmlns="" id="{652F20A4-60F6-4EAC-871D-ACAE7B55E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553" name="06AA5DF749D91EEDB79B33B99191F7DE">
          <a:extLst>
            <a:ext uri="{FF2B5EF4-FFF2-40B4-BE49-F238E27FC236}">
              <a16:creationId xmlns:a16="http://schemas.microsoft.com/office/drawing/2014/main" xmlns="" id="{D5CF1ECD-CED6-48FC-B414-FCC2FA813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554" name="06AA5DF749D91EEDB79B33B9919217DE">
          <a:extLst>
            <a:ext uri="{FF2B5EF4-FFF2-40B4-BE49-F238E27FC236}">
              <a16:creationId xmlns:a16="http://schemas.microsoft.com/office/drawing/2014/main" xmlns="" id="{47378096-F1FD-4FEB-B5B1-CB55E039C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555" name="06AA5DF749D91EEDB79B33B9919237DE">
          <a:extLst>
            <a:ext uri="{FF2B5EF4-FFF2-40B4-BE49-F238E27FC236}">
              <a16:creationId xmlns:a16="http://schemas.microsoft.com/office/drawing/2014/main" xmlns="" id="{CD2DCE67-588A-45D2-8B7D-A8B8B3D5D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556" name="06AA5DF749D91EEDB79B33B9919257DE">
          <a:extLst>
            <a:ext uri="{FF2B5EF4-FFF2-40B4-BE49-F238E27FC236}">
              <a16:creationId xmlns:a16="http://schemas.microsoft.com/office/drawing/2014/main" xmlns="" id="{5005A54A-AD5D-42D2-83E3-323EEE0AB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557" name="06AA5DF749D91EEDB79BDE1DD38A57DE">
          <a:extLst>
            <a:ext uri="{FF2B5EF4-FFF2-40B4-BE49-F238E27FC236}">
              <a16:creationId xmlns:a16="http://schemas.microsoft.com/office/drawing/2014/main" xmlns="" id="{2E603E68-889B-46F1-A654-DFCD27B90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2373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558" name="06AA5DF749D91EEDB79BDE1DD38A77DE">
          <a:extLst>
            <a:ext uri="{FF2B5EF4-FFF2-40B4-BE49-F238E27FC236}">
              <a16:creationId xmlns:a16="http://schemas.microsoft.com/office/drawing/2014/main" xmlns="" id="{FABEF582-90EB-43F6-9360-AF179163A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0280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559" name="06AA5DF749D91EEDB79BDE1DD38CD7DE">
          <a:extLst>
            <a:ext uri="{FF2B5EF4-FFF2-40B4-BE49-F238E27FC236}">
              <a16:creationId xmlns:a16="http://schemas.microsoft.com/office/drawing/2014/main" xmlns="" id="{2982B029-E65A-4C33-A6D9-D2F99B13C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560" name="06AA5DF749D91EEDB79BDE1DD38CF7DE">
          <a:extLst>
            <a:ext uri="{FF2B5EF4-FFF2-40B4-BE49-F238E27FC236}">
              <a16:creationId xmlns:a16="http://schemas.microsoft.com/office/drawing/2014/main" xmlns="" id="{880040AC-4754-46E6-96DB-ECE44F6B9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561" name="06AA5DF749D91EEDB79BDE1DD38D17DE">
          <a:extLst>
            <a:ext uri="{FF2B5EF4-FFF2-40B4-BE49-F238E27FC236}">
              <a16:creationId xmlns:a16="http://schemas.microsoft.com/office/drawing/2014/main" xmlns="" id="{3FE1F7C0-5A9F-4F56-B789-EB3F3D138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562" name="06AA5DF749D91EEDB79BDE1DD38D37DE">
          <a:extLst>
            <a:ext uri="{FF2B5EF4-FFF2-40B4-BE49-F238E27FC236}">
              <a16:creationId xmlns:a16="http://schemas.microsoft.com/office/drawing/2014/main" xmlns="" id="{F9E2F4FC-B03B-4775-9A35-45858745F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563" name="06AA5DF749D91EEDB79BDE1DD38D57DE">
          <a:extLst>
            <a:ext uri="{FF2B5EF4-FFF2-40B4-BE49-F238E27FC236}">
              <a16:creationId xmlns:a16="http://schemas.microsoft.com/office/drawing/2014/main" xmlns="" id="{CE9E399E-26DD-4B6C-8D9D-CA610EFC1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564" name="06AA5DF749D91EEDB79BDE1DD38D77DE">
          <a:extLst>
            <a:ext uri="{FF2B5EF4-FFF2-40B4-BE49-F238E27FC236}">
              <a16:creationId xmlns:a16="http://schemas.microsoft.com/office/drawing/2014/main" xmlns="" id="{28C1FDD2-1391-45A9-B7CE-0741666CC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565" name="06AA5DF749D91EEDB79BDE1DD38D97DE">
          <a:extLst>
            <a:ext uri="{FF2B5EF4-FFF2-40B4-BE49-F238E27FC236}">
              <a16:creationId xmlns:a16="http://schemas.microsoft.com/office/drawing/2014/main" xmlns="" id="{044CBAC4-ACC2-4A33-9EE7-E39DD441E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45</xdr:row>
      <xdr:rowOff>16445</xdr:rowOff>
    </xdr:from>
    <xdr:ext cx="142875" cy="142875"/>
    <xdr:pic>
      <xdr:nvPicPr>
        <xdr:cNvPr id="566" name="06AA5DF749D91EEDB79BDE1DD39077DE">
          <a:extLst>
            <a:ext uri="{FF2B5EF4-FFF2-40B4-BE49-F238E27FC236}">
              <a16:creationId xmlns:a16="http://schemas.microsoft.com/office/drawing/2014/main" xmlns="" id="{69E0A782-24DF-4232-AEFE-6FFB5D21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567" name="06AA5DF749D91EEDB79BDE1DD39097DE">
          <a:extLst>
            <a:ext uri="{FF2B5EF4-FFF2-40B4-BE49-F238E27FC236}">
              <a16:creationId xmlns:a16="http://schemas.microsoft.com/office/drawing/2014/main" xmlns="" id="{607B1DA4-6A97-4938-8C07-B8B55F548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568" name="06AA5DF749D91EEDB79BDE1DD390B7DE">
          <a:extLst>
            <a:ext uri="{FF2B5EF4-FFF2-40B4-BE49-F238E27FC236}">
              <a16:creationId xmlns:a16="http://schemas.microsoft.com/office/drawing/2014/main" xmlns="" id="{85BDFEE3-65C4-41B1-9FFF-25F41474F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569" name="062B61F6065B1EDDB7B6C8CD63725C05">
          <a:extLst>
            <a:ext uri="{FF2B5EF4-FFF2-40B4-BE49-F238E27FC236}">
              <a16:creationId xmlns:a16="http://schemas.microsoft.com/office/drawing/2014/main" xmlns="" id="{C255C96A-A078-4AC4-802D-60CE78E8A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2373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570" name="062B61F6065B1EDDB7B6C8CD63727C05">
          <a:extLst>
            <a:ext uri="{FF2B5EF4-FFF2-40B4-BE49-F238E27FC236}">
              <a16:creationId xmlns:a16="http://schemas.microsoft.com/office/drawing/2014/main" xmlns="" id="{278A2D1A-247E-4D30-86ED-3D93D049B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0280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571" name="062B61F6065B1EDDB7B6C8CD6372DC05">
          <a:extLst>
            <a:ext uri="{FF2B5EF4-FFF2-40B4-BE49-F238E27FC236}">
              <a16:creationId xmlns:a16="http://schemas.microsoft.com/office/drawing/2014/main" xmlns="" id="{2E48D35E-5495-4212-8349-B6D35C575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572" name="062B61F6065B1EDDB7B6C8CD6372FC05">
          <a:extLst>
            <a:ext uri="{FF2B5EF4-FFF2-40B4-BE49-F238E27FC236}">
              <a16:creationId xmlns:a16="http://schemas.microsoft.com/office/drawing/2014/main" xmlns="" id="{03517540-C03F-45E5-A0B4-9F9BF40CA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573" name="062B61F6065B1EDDB7B6C8CD63731C05">
          <a:extLst>
            <a:ext uri="{FF2B5EF4-FFF2-40B4-BE49-F238E27FC236}">
              <a16:creationId xmlns:a16="http://schemas.microsoft.com/office/drawing/2014/main" xmlns="" id="{9A6D3444-1611-486E-A112-CA87AFBF2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574" name="062B61F6065B1EDDB7B6C8CD63733C05">
          <a:extLst>
            <a:ext uri="{FF2B5EF4-FFF2-40B4-BE49-F238E27FC236}">
              <a16:creationId xmlns:a16="http://schemas.microsoft.com/office/drawing/2014/main" xmlns="" id="{00082C0D-D444-4CCD-BF02-662608130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575" name="062B61F6065B1EDDB7B6C8CD63735C05">
          <a:extLst>
            <a:ext uri="{FF2B5EF4-FFF2-40B4-BE49-F238E27FC236}">
              <a16:creationId xmlns:a16="http://schemas.microsoft.com/office/drawing/2014/main" xmlns="" id="{63C12B71-38CC-4B3F-AE59-EEED2E4C2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576" name="062B61F6065B1EDDB7B6C8CD63737C05">
          <a:extLst>
            <a:ext uri="{FF2B5EF4-FFF2-40B4-BE49-F238E27FC236}">
              <a16:creationId xmlns:a16="http://schemas.microsoft.com/office/drawing/2014/main" xmlns="" id="{B3099F03-FB50-4696-9572-76E342D2A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577" name="062B61F6065B1EDDB7B6C8CD63739C05">
          <a:extLst>
            <a:ext uri="{FF2B5EF4-FFF2-40B4-BE49-F238E27FC236}">
              <a16:creationId xmlns:a16="http://schemas.microsoft.com/office/drawing/2014/main" xmlns="" id="{B85A84B9-E54F-47D1-B9E7-7A574AC2A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23739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578" name="062B61F6065B1EDDB7B6C8CD6373BC05">
          <a:extLst>
            <a:ext uri="{FF2B5EF4-FFF2-40B4-BE49-F238E27FC236}">
              <a16:creationId xmlns:a16="http://schemas.microsoft.com/office/drawing/2014/main" xmlns="" id="{779E2D11-2E3E-4806-BFAB-48EB96018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579" name="062B61F6065B1EDDB7B6C8CD6373DC05">
          <a:extLst>
            <a:ext uri="{FF2B5EF4-FFF2-40B4-BE49-F238E27FC236}">
              <a16:creationId xmlns:a16="http://schemas.microsoft.com/office/drawing/2014/main" xmlns="" id="{9B53F635-9E46-40FC-9CE5-4BA2012CF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580" name="062B61F6065B1EDDB7B6C8CD6373FC05">
          <a:extLst>
            <a:ext uri="{FF2B5EF4-FFF2-40B4-BE49-F238E27FC236}">
              <a16:creationId xmlns:a16="http://schemas.microsoft.com/office/drawing/2014/main" xmlns="" id="{5A381372-1B60-495B-B4D9-AE9B52173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581" name="062B61F6065B1EDDB7B6C8CD63741C05">
          <a:extLst>
            <a:ext uri="{FF2B5EF4-FFF2-40B4-BE49-F238E27FC236}">
              <a16:creationId xmlns:a16="http://schemas.microsoft.com/office/drawing/2014/main" xmlns="" id="{6337A274-6F02-42D0-9CB8-1549E0E77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582" name="062B61F6065B1EDDB7B6C8CD63743C05">
          <a:extLst>
            <a:ext uri="{FF2B5EF4-FFF2-40B4-BE49-F238E27FC236}">
              <a16:creationId xmlns:a16="http://schemas.microsoft.com/office/drawing/2014/main" xmlns="" id="{730D3023-23B5-4761-B4AC-143474E43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583" name="062B61F6065B1EDDB7B6C8CD63745C05">
          <a:extLst>
            <a:ext uri="{FF2B5EF4-FFF2-40B4-BE49-F238E27FC236}">
              <a16:creationId xmlns:a16="http://schemas.microsoft.com/office/drawing/2014/main" xmlns="" id="{BF111772-198A-4770-ADC5-E3FD15736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584" name="062B61F6065B1EDDB7B6C8CD63747C05">
          <a:extLst>
            <a:ext uri="{FF2B5EF4-FFF2-40B4-BE49-F238E27FC236}">
              <a16:creationId xmlns:a16="http://schemas.microsoft.com/office/drawing/2014/main" xmlns="" id="{2B69465B-C9BA-4F90-8EB1-F6E82A063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585" name="062B61F6065B1EDDB7B6C8CD63749C05">
          <a:extLst>
            <a:ext uri="{FF2B5EF4-FFF2-40B4-BE49-F238E27FC236}">
              <a16:creationId xmlns:a16="http://schemas.microsoft.com/office/drawing/2014/main" xmlns="" id="{8B1E62EA-8FCC-4026-B6FF-DCFD6C1C3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586" name="06AA5DF749D91EEDB3A4908B764B37DC">
          <a:extLst>
            <a:ext uri="{FF2B5EF4-FFF2-40B4-BE49-F238E27FC236}">
              <a16:creationId xmlns:a16="http://schemas.microsoft.com/office/drawing/2014/main" xmlns="" id="{01A866E3-B7A7-497F-A8B1-F067148C7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587" name="02E15FF195EB1EDDB5EE537B261A2944">
          <a:extLst>
            <a:ext uri="{FF2B5EF4-FFF2-40B4-BE49-F238E27FC236}">
              <a16:creationId xmlns:a16="http://schemas.microsoft.com/office/drawing/2014/main" xmlns="" id="{0273175C-7181-43D5-BBDD-8BE2F737D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588" name="02E15FF195EB1EDDB6A0EABAEDD2A944">
          <a:extLst>
            <a:ext uri="{FF2B5EF4-FFF2-40B4-BE49-F238E27FC236}">
              <a16:creationId xmlns:a16="http://schemas.microsoft.com/office/drawing/2014/main" xmlns="" id="{EA20EC4C-561C-4C25-81DF-5D4F76DB0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589" name="06068041B3BF1EDDB6B8FA14F21E79DF">
          <a:extLst>
            <a:ext uri="{FF2B5EF4-FFF2-40B4-BE49-F238E27FC236}">
              <a16:creationId xmlns:a16="http://schemas.microsoft.com/office/drawing/2014/main" xmlns="" id="{40958B06-C70F-4068-AF73-D42659ECE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590" name="062B61F6065B1EDDB7B6C8CD63743C05">
          <a:extLst>
            <a:ext uri="{FF2B5EF4-FFF2-40B4-BE49-F238E27FC236}">
              <a16:creationId xmlns:a16="http://schemas.microsoft.com/office/drawing/2014/main" xmlns="" id="{7E4236B7-91B4-4DA1-80FC-E9987E886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591" name="06AA5DF749D91EEDB3A4908B764B17DC">
          <a:extLst>
            <a:ext uri="{FF2B5EF4-FFF2-40B4-BE49-F238E27FC236}">
              <a16:creationId xmlns:a16="http://schemas.microsoft.com/office/drawing/2014/main" xmlns="" id="{17A55CC3-05B2-468F-984A-717AC0B11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592" name="02E15FF195EB1EDDB5EE537B261A0944">
          <a:extLst>
            <a:ext uri="{FF2B5EF4-FFF2-40B4-BE49-F238E27FC236}">
              <a16:creationId xmlns:a16="http://schemas.microsoft.com/office/drawing/2014/main" xmlns="" id="{07CCD3EF-D0A8-409E-BF7C-20794EF1A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593" name="02E15FF195EB1EDDB6A0EABAEDD28944">
          <a:extLst>
            <a:ext uri="{FF2B5EF4-FFF2-40B4-BE49-F238E27FC236}">
              <a16:creationId xmlns:a16="http://schemas.microsoft.com/office/drawing/2014/main" xmlns="" id="{DEE261CC-2B7E-4466-8EA2-D34D13D5D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594" name="06068041B3BF1EDDB6B8FA14F21E59DF">
          <a:extLst>
            <a:ext uri="{FF2B5EF4-FFF2-40B4-BE49-F238E27FC236}">
              <a16:creationId xmlns:a16="http://schemas.microsoft.com/office/drawing/2014/main" xmlns="" id="{5A780505-1CE9-4BF8-BF59-2ABA9C7C3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595" name="062B61F6065B1EDDB7B6C8CD63741C05">
          <a:extLst>
            <a:ext uri="{FF2B5EF4-FFF2-40B4-BE49-F238E27FC236}">
              <a16:creationId xmlns:a16="http://schemas.microsoft.com/office/drawing/2014/main" xmlns="" id="{7BB3F84B-0B93-40BD-9F05-01E2FBF93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596" name="06AA5DF749D91EEDB3A4908B764B37DC">
          <a:extLst>
            <a:ext uri="{FF2B5EF4-FFF2-40B4-BE49-F238E27FC236}">
              <a16:creationId xmlns:a16="http://schemas.microsoft.com/office/drawing/2014/main" xmlns="" id="{5918AD91-2F88-4EAB-8DE6-2F61EF213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597" name="02E15FF195EB1EDDB5EE537B261A2944">
          <a:extLst>
            <a:ext uri="{FF2B5EF4-FFF2-40B4-BE49-F238E27FC236}">
              <a16:creationId xmlns:a16="http://schemas.microsoft.com/office/drawing/2014/main" xmlns="" id="{358F8F13-6845-464C-B56F-0972C19E1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598" name="02E15FF195EB1EDDB6A0EABAEDD2A944">
          <a:extLst>
            <a:ext uri="{FF2B5EF4-FFF2-40B4-BE49-F238E27FC236}">
              <a16:creationId xmlns:a16="http://schemas.microsoft.com/office/drawing/2014/main" xmlns="" id="{42911DDB-743B-4571-A5E7-11C378BAE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599" name="06068041B3BF1EDDB6B8FA14F21E79DF">
          <a:extLst>
            <a:ext uri="{FF2B5EF4-FFF2-40B4-BE49-F238E27FC236}">
              <a16:creationId xmlns:a16="http://schemas.microsoft.com/office/drawing/2014/main" xmlns="" id="{015B1782-D925-45BF-853F-F7283A3DD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600" name="062B61F6065B1EDDB7B6C8CD63743C05">
          <a:extLst>
            <a:ext uri="{FF2B5EF4-FFF2-40B4-BE49-F238E27FC236}">
              <a16:creationId xmlns:a16="http://schemas.microsoft.com/office/drawing/2014/main" xmlns="" id="{D8315A13-7837-4E49-A40F-75771C7DF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601" name="06068041B3BF1EDDB7CDB704F69AD9DF">
          <a:extLst>
            <a:ext uri="{FF2B5EF4-FFF2-40B4-BE49-F238E27FC236}">
              <a16:creationId xmlns:a16="http://schemas.microsoft.com/office/drawing/2014/main" xmlns="" id="{B3661B80-6110-4E1F-8C89-9EAEE8AD4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2373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602" name="06068041B3BF1EDDB7CDB704F69AF9DF">
          <a:extLst>
            <a:ext uri="{FF2B5EF4-FFF2-40B4-BE49-F238E27FC236}">
              <a16:creationId xmlns:a16="http://schemas.microsoft.com/office/drawing/2014/main" xmlns="" id="{8C8D91B8-F133-48FB-A2BA-7BEF0E1F7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0280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603" name="06068041B3BF1EDDB7CDB704F69BD9DF">
          <a:extLst>
            <a:ext uri="{FF2B5EF4-FFF2-40B4-BE49-F238E27FC236}">
              <a16:creationId xmlns:a16="http://schemas.microsoft.com/office/drawing/2014/main" xmlns="" id="{0BBD0900-BD7B-42C1-B21D-56B3370B4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604" name="06068041B3BF1EDDB7CDB704F69BF9DF">
          <a:extLst>
            <a:ext uri="{FF2B5EF4-FFF2-40B4-BE49-F238E27FC236}">
              <a16:creationId xmlns:a16="http://schemas.microsoft.com/office/drawing/2014/main" xmlns="" id="{622F6975-D1F9-4E62-B569-4B417699A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605" name="06068041B3BF1EDDB7CDB704F69C19DF">
          <a:extLst>
            <a:ext uri="{FF2B5EF4-FFF2-40B4-BE49-F238E27FC236}">
              <a16:creationId xmlns:a16="http://schemas.microsoft.com/office/drawing/2014/main" xmlns="" id="{72B720B3-09CB-4135-A56E-FB526682A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23739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606" name="06068041B3BF1EDDB7CDB704F69C39DF">
          <a:extLst>
            <a:ext uri="{FF2B5EF4-FFF2-40B4-BE49-F238E27FC236}">
              <a16:creationId xmlns:a16="http://schemas.microsoft.com/office/drawing/2014/main" xmlns="" id="{69F964FE-12EF-4682-B9EA-6EBFB444C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607" name="06068041B3BF1EDDB7CDB704F69C59DF">
          <a:extLst>
            <a:ext uri="{FF2B5EF4-FFF2-40B4-BE49-F238E27FC236}">
              <a16:creationId xmlns:a16="http://schemas.microsoft.com/office/drawing/2014/main" xmlns="" id="{6FB3D660-145A-4299-8B5C-E1ABFC5B1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608" name="06068041B3BF1EDDB7CDB704F69C79DF">
          <a:extLst>
            <a:ext uri="{FF2B5EF4-FFF2-40B4-BE49-F238E27FC236}">
              <a16:creationId xmlns:a16="http://schemas.microsoft.com/office/drawing/2014/main" xmlns="" id="{A42F9237-4470-43AB-8D5F-416C85AFD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609" name="06068041B3BF1EDDB7CDB704F69C99DF">
          <a:extLst>
            <a:ext uri="{FF2B5EF4-FFF2-40B4-BE49-F238E27FC236}">
              <a16:creationId xmlns:a16="http://schemas.microsoft.com/office/drawing/2014/main" xmlns="" id="{1B46A191-0655-4641-931A-804DAF192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610" name="06068041B3BF1EDDB7CDB704F69CB9DF">
          <a:extLst>
            <a:ext uri="{FF2B5EF4-FFF2-40B4-BE49-F238E27FC236}">
              <a16:creationId xmlns:a16="http://schemas.microsoft.com/office/drawing/2014/main" xmlns="" id="{37EBBFD7-CA4F-4F35-A4A8-39E247F4B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611" name="06068041B3BF1EDDB7CDB704F69CD9DF">
          <a:extLst>
            <a:ext uri="{FF2B5EF4-FFF2-40B4-BE49-F238E27FC236}">
              <a16:creationId xmlns:a16="http://schemas.microsoft.com/office/drawing/2014/main" xmlns="" id="{A1751F14-BDD6-4DC9-BCD8-7452BB4A0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612" name="06068041B3BF1EDDB7CDB704F69CF9DF">
          <a:extLst>
            <a:ext uri="{FF2B5EF4-FFF2-40B4-BE49-F238E27FC236}">
              <a16:creationId xmlns:a16="http://schemas.microsoft.com/office/drawing/2014/main" xmlns="" id="{3E4CC609-534D-45C6-BA84-50D59B8DF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613" name="06068041B3BF1EDDB7CDB704F69D19DF">
          <a:extLst>
            <a:ext uri="{FF2B5EF4-FFF2-40B4-BE49-F238E27FC236}">
              <a16:creationId xmlns:a16="http://schemas.microsoft.com/office/drawing/2014/main" xmlns="" id="{C8B44229-6EB5-4C80-A07A-B85243CB5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614" name="06AA5DF749D91EEDB3A4908B764B77DC">
          <a:extLst>
            <a:ext uri="{FF2B5EF4-FFF2-40B4-BE49-F238E27FC236}">
              <a16:creationId xmlns:a16="http://schemas.microsoft.com/office/drawing/2014/main" xmlns="" id="{3559BC5C-7030-484D-9A75-E2483C7D7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615" name="02E15FF195EB1EDDB5EE537B261A6944">
          <a:extLst>
            <a:ext uri="{FF2B5EF4-FFF2-40B4-BE49-F238E27FC236}">
              <a16:creationId xmlns:a16="http://schemas.microsoft.com/office/drawing/2014/main" xmlns="" id="{DD56D185-B120-48FE-BC97-18DBEC11A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616" name="02E15FF195EB1EDDB6A0EABAEDD2E944">
          <a:extLst>
            <a:ext uri="{FF2B5EF4-FFF2-40B4-BE49-F238E27FC236}">
              <a16:creationId xmlns:a16="http://schemas.microsoft.com/office/drawing/2014/main" xmlns="" id="{E49DF452-EB22-460E-9F18-6241AD7B7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617" name="06068041B3BF1EDDB6B8FA14F21EB9DF">
          <a:extLst>
            <a:ext uri="{FF2B5EF4-FFF2-40B4-BE49-F238E27FC236}">
              <a16:creationId xmlns:a16="http://schemas.microsoft.com/office/drawing/2014/main" xmlns="" id="{D42D3CFB-001E-4A14-8ABC-5E87BC37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618" name="062B61F6065B1EDDB7B6C8CD63747C05">
          <a:extLst>
            <a:ext uri="{FF2B5EF4-FFF2-40B4-BE49-F238E27FC236}">
              <a16:creationId xmlns:a16="http://schemas.microsoft.com/office/drawing/2014/main" xmlns="" id="{981D8ECB-2338-4AC0-8608-7B04DF215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619" name="06068041B3BF1EDDB7CDB704F69CF9DF">
          <a:extLst>
            <a:ext uri="{FF2B5EF4-FFF2-40B4-BE49-F238E27FC236}">
              <a16:creationId xmlns:a16="http://schemas.microsoft.com/office/drawing/2014/main" xmlns="" id="{0FD9595D-A941-4FC5-8950-BA312D6CF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620" name="06AA5DF749D91EEDB3A4908B764B77DC">
          <a:extLst>
            <a:ext uri="{FF2B5EF4-FFF2-40B4-BE49-F238E27FC236}">
              <a16:creationId xmlns:a16="http://schemas.microsoft.com/office/drawing/2014/main" xmlns="" id="{B1F75FA2-36DB-41A8-BA53-80C4AB888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621" name="02E15FF195EB1EDDB5EE537B261A6944">
          <a:extLst>
            <a:ext uri="{FF2B5EF4-FFF2-40B4-BE49-F238E27FC236}">
              <a16:creationId xmlns:a16="http://schemas.microsoft.com/office/drawing/2014/main" xmlns="" id="{FA1472B1-2A96-4DDE-A881-F5A158AEC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622" name="02E15FF195EB1EDDB6A0EABAEDD2E944">
          <a:extLst>
            <a:ext uri="{FF2B5EF4-FFF2-40B4-BE49-F238E27FC236}">
              <a16:creationId xmlns:a16="http://schemas.microsoft.com/office/drawing/2014/main" xmlns="" id="{9353BA5F-042C-42D4-A67B-8CCC9220B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623" name="06068041B3BF1EDDB6B8FA14F21EB9DF">
          <a:extLst>
            <a:ext uri="{FF2B5EF4-FFF2-40B4-BE49-F238E27FC236}">
              <a16:creationId xmlns:a16="http://schemas.microsoft.com/office/drawing/2014/main" xmlns="" id="{C758B25A-24BF-4307-A958-3713320F2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624" name="062B61F6065B1EDDB7B6C8CD63747C05">
          <a:extLst>
            <a:ext uri="{FF2B5EF4-FFF2-40B4-BE49-F238E27FC236}">
              <a16:creationId xmlns:a16="http://schemas.microsoft.com/office/drawing/2014/main" xmlns="" id="{3F7BBB55-7708-4A81-AB5C-1C54F5238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625" name="06068041B3BF1EDDB7CDB704F69CF9DF">
          <a:extLst>
            <a:ext uri="{FF2B5EF4-FFF2-40B4-BE49-F238E27FC236}">
              <a16:creationId xmlns:a16="http://schemas.microsoft.com/office/drawing/2014/main" xmlns="" id="{811C4F1C-9066-4711-B2B7-82BDF5C27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626" name="06068041B3BF1EDDB7CDB704F69D59DF">
          <a:extLst>
            <a:ext uri="{FF2B5EF4-FFF2-40B4-BE49-F238E27FC236}">
              <a16:creationId xmlns:a16="http://schemas.microsoft.com/office/drawing/2014/main" xmlns="" id="{B0827FC3-E19D-4D09-B41A-9481DF505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627" name="06068041B3BF1EDDB7CDB704F69D79DF">
          <a:extLst>
            <a:ext uri="{FF2B5EF4-FFF2-40B4-BE49-F238E27FC236}">
              <a16:creationId xmlns:a16="http://schemas.microsoft.com/office/drawing/2014/main" xmlns="" id="{7165B52A-AF03-489F-B83E-E58BEBE9F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628" name="06068041B3BF1EDDB7CDB704F69D99DF">
          <a:extLst>
            <a:ext uri="{FF2B5EF4-FFF2-40B4-BE49-F238E27FC236}">
              <a16:creationId xmlns:a16="http://schemas.microsoft.com/office/drawing/2014/main" xmlns="" id="{78899723-CCFB-4634-8572-384C03045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629" name="06068041B3BF1EDDB7CDB704F69DB9DF">
          <a:extLst>
            <a:ext uri="{FF2B5EF4-FFF2-40B4-BE49-F238E27FC236}">
              <a16:creationId xmlns:a16="http://schemas.microsoft.com/office/drawing/2014/main" xmlns="" id="{01B33FD4-5D9E-4B86-8F1C-C7A930726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630" name="06068041B3BF1EDDB7CDB704F69DD9DF">
          <a:extLst>
            <a:ext uri="{FF2B5EF4-FFF2-40B4-BE49-F238E27FC236}">
              <a16:creationId xmlns:a16="http://schemas.microsoft.com/office/drawing/2014/main" xmlns="" id="{F533A212-F26D-4193-B5B8-EA49D0992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631" name="06068041B3BF1EDDB7CDB704F69DF9DF">
          <a:extLst>
            <a:ext uri="{FF2B5EF4-FFF2-40B4-BE49-F238E27FC236}">
              <a16:creationId xmlns:a16="http://schemas.microsoft.com/office/drawing/2014/main" xmlns="" id="{D1EFE818-7E5D-4B80-9E38-C96EFBC26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632" name="06068041B3BF1EDDB7CDB704F69E19DF">
          <a:extLst>
            <a:ext uri="{FF2B5EF4-FFF2-40B4-BE49-F238E27FC236}">
              <a16:creationId xmlns:a16="http://schemas.microsoft.com/office/drawing/2014/main" xmlns="" id="{5EE97602-012B-4AB4-93F4-3DD522F3C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633" name="06068041B3BF1EDDB7CDB704F6A0D9DF">
          <a:extLst>
            <a:ext uri="{FF2B5EF4-FFF2-40B4-BE49-F238E27FC236}">
              <a16:creationId xmlns:a16="http://schemas.microsoft.com/office/drawing/2014/main" xmlns="" id="{E8352A4D-2351-4D61-9AA2-4439BD102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45</xdr:row>
      <xdr:rowOff>16445</xdr:rowOff>
    </xdr:from>
    <xdr:ext cx="142875" cy="142875"/>
    <xdr:pic>
      <xdr:nvPicPr>
        <xdr:cNvPr id="634" name="06068041B3BF1EDDB7CDB704F6A0F9DF">
          <a:extLst>
            <a:ext uri="{FF2B5EF4-FFF2-40B4-BE49-F238E27FC236}">
              <a16:creationId xmlns:a16="http://schemas.microsoft.com/office/drawing/2014/main" xmlns="" id="{F49FD2A8-C1E7-4431-9E6B-18A8DCD5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635" name="06068041B3BF1EDDB7CDB704F6A119DF">
          <a:extLst>
            <a:ext uri="{FF2B5EF4-FFF2-40B4-BE49-F238E27FC236}">
              <a16:creationId xmlns:a16="http://schemas.microsoft.com/office/drawing/2014/main" xmlns="" id="{19B86CEB-C06D-4135-B205-A462AA311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636" name="06068041B3BF1EDDB7CDB704F6A139DF">
          <a:extLst>
            <a:ext uri="{FF2B5EF4-FFF2-40B4-BE49-F238E27FC236}">
              <a16:creationId xmlns:a16="http://schemas.microsoft.com/office/drawing/2014/main" xmlns="" id="{D83602BE-B949-4550-BC05-4CD0F6979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637" name="06AA5DF749D91EEDB3A4908B764F77DC">
          <a:extLst>
            <a:ext uri="{FF2B5EF4-FFF2-40B4-BE49-F238E27FC236}">
              <a16:creationId xmlns:a16="http://schemas.microsoft.com/office/drawing/2014/main" xmlns="" id="{F0028BE2-1BB2-4DCE-8F8D-B3C9E5315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638" name="06AA5DF749D91EEDB79BDE1DD39077DE">
          <a:extLst>
            <a:ext uri="{FF2B5EF4-FFF2-40B4-BE49-F238E27FC236}">
              <a16:creationId xmlns:a16="http://schemas.microsoft.com/office/drawing/2014/main" xmlns="" id="{8D6520F3-A405-4A80-9D5C-42ABF18BC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639" name="06068041B3BF1EDDB7CDB704F6A0F9DF">
          <a:extLst>
            <a:ext uri="{FF2B5EF4-FFF2-40B4-BE49-F238E27FC236}">
              <a16:creationId xmlns:a16="http://schemas.microsoft.com/office/drawing/2014/main" xmlns="" id="{6CD5AA64-BD85-4153-BF7C-992E4FCA6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640" name="029894D4CAB71EDDB7E6D8E96C391249">
          <a:extLst>
            <a:ext uri="{FF2B5EF4-FFF2-40B4-BE49-F238E27FC236}">
              <a16:creationId xmlns:a16="http://schemas.microsoft.com/office/drawing/2014/main" xmlns="" id="{7A9E1C19-21C5-4073-A13D-62D0DD836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2373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641" name="029894D4CAB71EDDB7E6D8E96C393249">
          <a:extLst>
            <a:ext uri="{FF2B5EF4-FFF2-40B4-BE49-F238E27FC236}">
              <a16:creationId xmlns:a16="http://schemas.microsoft.com/office/drawing/2014/main" xmlns="" id="{45F7C91F-19A8-471F-9520-54773711F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028095" y="2607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642" name="029894D4CAB71EDDB7E6D8E96C3A1249">
          <a:extLst>
            <a:ext uri="{FF2B5EF4-FFF2-40B4-BE49-F238E27FC236}">
              <a16:creationId xmlns:a16="http://schemas.microsoft.com/office/drawing/2014/main" xmlns="" id="{3D355C48-F827-4BF0-8360-83BE8F060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643" name="029894D4CAB71EDDB7E6D8E96C3A3249">
          <a:extLst>
            <a:ext uri="{FF2B5EF4-FFF2-40B4-BE49-F238E27FC236}">
              <a16:creationId xmlns:a16="http://schemas.microsoft.com/office/drawing/2014/main" xmlns="" id="{9E75922B-4449-4CB6-BDDA-09BE05478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644" name="029894D4CAB71EDDB7E6D8E96C3A5249">
          <a:extLst>
            <a:ext uri="{FF2B5EF4-FFF2-40B4-BE49-F238E27FC236}">
              <a16:creationId xmlns:a16="http://schemas.microsoft.com/office/drawing/2014/main" xmlns="" id="{F94CFD3F-94B3-419C-BC54-804C5E574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237395" y="3369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645" name="029894D4CAB71EDDB7E6D8E96C3AB249">
          <a:extLst>
            <a:ext uri="{FF2B5EF4-FFF2-40B4-BE49-F238E27FC236}">
              <a16:creationId xmlns:a16="http://schemas.microsoft.com/office/drawing/2014/main" xmlns="" id="{00C6F692-20A2-47E4-865F-F4A2F2C6B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646" name="029894D4CAB71EDDB7E6D8E96C3AF249">
          <a:extLst>
            <a:ext uri="{FF2B5EF4-FFF2-40B4-BE49-F238E27FC236}">
              <a16:creationId xmlns:a16="http://schemas.microsoft.com/office/drawing/2014/main" xmlns="" id="{B6F28784-6796-463D-AC7A-CEFD6C254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647" name="029894D4CAB71EDDB7E6D8E96C3B1249">
          <a:extLst>
            <a:ext uri="{FF2B5EF4-FFF2-40B4-BE49-F238E27FC236}">
              <a16:creationId xmlns:a16="http://schemas.microsoft.com/office/drawing/2014/main" xmlns="" id="{25D0FC88-0EE4-4A06-9757-9DB17688C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648" name="029894D4CAB71EDDB7E6D8E96C3B3249">
          <a:extLst>
            <a:ext uri="{FF2B5EF4-FFF2-40B4-BE49-F238E27FC236}">
              <a16:creationId xmlns:a16="http://schemas.microsoft.com/office/drawing/2014/main" xmlns="" id="{CB3635CC-B986-46FE-BD76-30071C2C2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649" name="029894D4CAB71EDDB7E6D8E96C3B5249">
          <a:extLst>
            <a:ext uri="{FF2B5EF4-FFF2-40B4-BE49-F238E27FC236}">
              <a16:creationId xmlns:a16="http://schemas.microsoft.com/office/drawing/2014/main" xmlns="" id="{152CC32C-2679-46CC-8F81-B7B0E268E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650" name="029894D4CAB71EDDB7E6D8E96C3BF249">
          <a:extLst>
            <a:ext uri="{FF2B5EF4-FFF2-40B4-BE49-F238E27FC236}">
              <a16:creationId xmlns:a16="http://schemas.microsoft.com/office/drawing/2014/main" xmlns="" id="{3A1D4EDB-DAF5-48F3-AD3F-545D2020E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651" name="029894D4CAB71EDDB7E6D8E96C3C1249">
          <a:extLst>
            <a:ext uri="{FF2B5EF4-FFF2-40B4-BE49-F238E27FC236}">
              <a16:creationId xmlns:a16="http://schemas.microsoft.com/office/drawing/2014/main" xmlns="" id="{B88A38F5-4918-4402-A0AE-772DF674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652" name="029894D4CAB71EDDB7E6D8E96C3C3249">
          <a:extLst>
            <a:ext uri="{FF2B5EF4-FFF2-40B4-BE49-F238E27FC236}">
              <a16:creationId xmlns:a16="http://schemas.microsoft.com/office/drawing/2014/main" xmlns="" id="{410F93F8-E177-4E3E-9E5D-09D8F3524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653" name="029894D4CAB71EDDB7E6D8E96C3C5249">
          <a:extLst>
            <a:ext uri="{FF2B5EF4-FFF2-40B4-BE49-F238E27FC236}">
              <a16:creationId xmlns:a16="http://schemas.microsoft.com/office/drawing/2014/main" xmlns="" id="{0CA7E59F-B1EC-41B5-B5A5-936387744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654" name="062B61F6065B1EDDB7FE887005E4FC05">
          <a:extLst>
            <a:ext uri="{FF2B5EF4-FFF2-40B4-BE49-F238E27FC236}">
              <a16:creationId xmlns:a16="http://schemas.microsoft.com/office/drawing/2014/main" xmlns="" id="{E2062241-86D4-41D7-BBD0-D0FCA87A5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655" name="06068041B3BF1EDDB8CCBC44A3D299DF">
          <a:extLst>
            <a:ext uri="{FF2B5EF4-FFF2-40B4-BE49-F238E27FC236}">
              <a16:creationId xmlns:a16="http://schemas.microsoft.com/office/drawing/2014/main" xmlns="" id="{482B2F69-DF92-4224-8868-12EA8F53D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4131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656" name="06068041B3BF1EDDB8CCBC44A3D559DF">
          <a:extLst>
            <a:ext uri="{FF2B5EF4-FFF2-40B4-BE49-F238E27FC236}">
              <a16:creationId xmlns:a16="http://schemas.microsoft.com/office/drawing/2014/main" xmlns="" id="{79599D3F-F806-4FCD-91C7-93ECAB63F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657" name="06AA5DF749D91EEDB3A4908B764CD7DC">
          <a:extLst>
            <a:ext uri="{FF2B5EF4-FFF2-40B4-BE49-F238E27FC236}">
              <a16:creationId xmlns:a16="http://schemas.microsoft.com/office/drawing/2014/main" xmlns="" id="{7DC590BD-253F-4CC7-B979-46CF60B21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658" name="06AA5DF749D91EEDB3A4908B764CD7DC">
          <a:extLst>
            <a:ext uri="{FF2B5EF4-FFF2-40B4-BE49-F238E27FC236}">
              <a16:creationId xmlns:a16="http://schemas.microsoft.com/office/drawing/2014/main" xmlns="" id="{D992B585-B563-4A73-BE7C-9FF830A52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659" name="06AA5DF749D91EEDB3A4908B764CD7DC">
          <a:extLst>
            <a:ext uri="{FF2B5EF4-FFF2-40B4-BE49-F238E27FC236}">
              <a16:creationId xmlns:a16="http://schemas.microsoft.com/office/drawing/2014/main" xmlns="" id="{612D0CD6-6AB9-482C-88AF-5F594779C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660" name="02E15FF195EB1EDDB6A0EABAEDD44944">
          <a:extLst>
            <a:ext uri="{FF2B5EF4-FFF2-40B4-BE49-F238E27FC236}">
              <a16:creationId xmlns:a16="http://schemas.microsoft.com/office/drawing/2014/main" xmlns="" id="{12094C6F-3B93-49ED-9370-5F86AD461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661" name="06AA5DF749D91EEDB3A4908B764CD7DC">
          <a:extLst>
            <a:ext uri="{FF2B5EF4-FFF2-40B4-BE49-F238E27FC236}">
              <a16:creationId xmlns:a16="http://schemas.microsoft.com/office/drawing/2014/main" xmlns="" id="{C0ED2069-634B-401F-8985-EEACF71A7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662" name="02E15FF195EB1EDDB6A0EABAEDD44944">
          <a:extLst>
            <a:ext uri="{FF2B5EF4-FFF2-40B4-BE49-F238E27FC236}">
              <a16:creationId xmlns:a16="http://schemas.microsoft.com/office/drawing/2014/main" xmlns="" id="{FB7AB2F0-E850-4084-A7BC-C45F54019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663" name="06AA5DF749D91EEDB3A4908B764DD7DC">
          <a:extLst>
            <a:ext uri="{FF2B5EF4-FFF2-40B4-BE49-F238E27FC236}">
              <a16:creationId xmlns:a16="http://schemas.microsoft.com/office/drawing/2014/main" xmlns="" id="{BDB36DBB-80CC-4B9D-B7E1-E3FDB28DF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664" name="06AA5DF749D91EEDB3A4908B764CD7DC">
          <a:extLst>
            <a:ext uri="{FF2B5EF4-FFF2-40B4-BE49-F238E27FC236}">
              <a16:creationId xmlns:a16="http://schemas.microsoft.com/office/drawing/2014/main" xmlns="" id="{4FD88088-ACD4-4AC4-8DA9-7B3791F59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665" name="02E15FF195EB1EDDB6A0EABAEDD44944">
          <a:extLst>
            <a:ext uri="{FF2B5EF4-FFF2-40B4-BE49-F238E27FC236}">
              <a16:creationId xmlns:a16="http://schemas.microsoft.com/office/drawing/2014/main" xmlns="" id="{93FD6EF5-F7CE-49DA-9121-3E09CCB12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666" name="06AA5DF749D91EEDB3A4908B764DD7DC">
          <a:extLst>
            <a:ext uri="{FF2B5EF4-FFF2-40B4-BE49-F238E27FC236}">
              <a16:creationId xmlns:a16="http://schemas.microsoft.com/office/drawing/2014/main" xmlns="" id="{7450A297-2318-456A-B0BC-239983A62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667" name="06AA5DF749D91EEDB3A4908B764CD7DC">
          <a:extLst>
            <a:ext uri="{FF2B5EF4-FFF2-40B4-BE49-F238E27FC236}">
              <a16:creationId xmlns:a16="http://schemas.microsoft.com/office/drawing/2014/main" xmlns="" id="{2C861551-EC8E-4A0C-B550-6912530C1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668" name="02E15FF195EB1EDDB6A0EABAEDD44944">
          <a:extLst>
            <a:ext uri="{FF2B5EF4-FFF2-40B4-BE49-F238E27FC236}">
              <a16:creationId xmlns:a16="http://schemas.microsoft.com/office/drawing/2014/main" xmlns="" id="{46348BEC-FD5E-4367-9FE4-5700EE997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669" name="06AA5DF749D91EEDB3A4908B764DD7DC">
          <a:extLst>
            <a:ext uri="{FF2B5EF4-FFF2-40B4-BE49-F238E27FC236}">
              <a16:creationId xmlns:a16="http://schemas.microsoft.com/office/drawing/2014/main" xmlns="" id="{DE2B7E68-433A-4D4E-8320-EB465BFC1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670" name="06AA5DF749D91EEDB3A4908B764CD7DC">
          <a:extLst>
            <a:ext uri="{FF2B5EF4-FFF2-40B4-BE49-F238E27FC236}">
              <a16:creationId xmlns:a16="http://schemas.microsoft.com/office/drawing/2014/main" xmlns="" id="{1126E3F0-D90B-4AB0-9A42-158B0775D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671" name="02E15FF195EB1EDDB6A0EABAEDD44944">
          <a:extLst>
            <a:ext uri="{FF2B5EF4-FFF2-40B4-BE49-F238E27FC236}">
              <a16:creationId xmlns:a16="http://schemas.microsoft.com/office/drawing/2014/main" xmlns="" id="{152AB1D1-5410-4921-BA67-113815A55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672" name="06AA5DF749D91EEDB3A4908B764DD7DC">
          <a:extLst>
            <a:ext uri="{FF2B5EF4-FFF2-40B4-BE49-F238E27FC236}">
              <a16:creationId xmlns:a16="http://schemas.microsoft.com/office/drawing/2014/main" xmlns="" id="{1AA3128B-F588-4643-AD02-1D91438E6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673" name="06AA5DF749D91EEDB3A4908B764CD7DC">
          <a:extLst>
            <a:ext uri="{FF2B5EF4-FFF2-40B4-BE49-F238E27FC236}">
              <a16:creationId xmlns:a16="http://schemas.microsoft.com/office/drawing/2014/main" xmlns="" id="{2522E2D2-9E3E-4582-A0DE-8B5BAA618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674" name="02E15FF195EB1EDDB6A0EABAEDD44944">
          <a:extLst>
            <a:ext uri="{FF2B5EF4-FFF2-40B4-BE49-F238E27FC236}">
              <a16:creationId xmlns:a16="http://schemas.microsoft.com/office/drawing/2014/main" xmlns="" id="{CA516D23-C232-4DB3-B1E3-E87AA1930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675" name="029894D4CAB71EDDB9962F9EEF92D249">
          <a:extLst>
            <a:ext uri="{FF2B5EF4-FFF2-40B4-BE49-F238E27FC236}">
              <a16:creationId xmlns:a16="http://schemas.microsoft.com/office/drawing/2014/main" xmlns="" id="{61451306-DA51-48EE-896D-B4AD86425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5978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676" name="029894D4CAB71EDDB9962F9EEF92F249">
          <a:extLst>
            <a:ext uri="{FF2B5EF4-FFF2-40B4-BE49-F238E27FC236}">
              <a16:creationId xmlns:a16="http://schemas.microsoft.com/office/drawing/2014/main" xmlns="" id="{5962C252-1560-4152-A874-22537FB1A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677" name="029894D4CAB71EDDB9962F9EEF931249">
          <a:extLst>
            <a:ext uri="{FF2B5EF4-FFF2-40B4-BE49-F238E27FC236}">
              <a16:creationId xmlns:a16="http://schemas.microsoft.com/office/drawing/2014/main" xmlns="" id="{CF9232B6-29FD-4D72-B5A7-06706AA97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678" name="06AA5DF749D91EEDB3A4908B764E37DC">
          <a:extLst>
            <a:ext uri="{FF2B5EF4-FFF2-40B4-BE49-F238E27FC236}">
              <a16:creationId xmlns:a16="http://schemas.microsoft.com/office/drawing/2014/main" xmlns="" id="{2A2382EF-04B3-4047-AFEE-E6D79DAB8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679" name="06AA5DF749D91EEDB3A4908B764CD7DC">
          <a:extLst>
            <a:ext uri="{FF2B5EF4-FFF2-40B4-BE49-F238E27FC236}">
              <a16:creationId xmlns:a16="http://schemas.microsoft.com/office/drawing/2014/main" xmlns="" id="{3A908504-AF17-40B5-B1DC-1312E0F06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680" name="02E15FF195EB1EDDB6A0EABAEDD44944">
          <a:extLst>
            <a:ext uri="{FF2B5EF4-FFF2-40B4-BE49-F238E27FC236}">
              <a16:creationId xmlns:a16="http://schemas.microsoft.com/office/drawing/2014/main" xmlns="" id="{1C56C5BD-1B77-4C40-B0D8-952C8D4B8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681" name="06AA5DF749D91EEDB3A4908B764F37DC">
          <a:extLst>
            <a:ext uri="{FF2B5EF4-FFF2-40B4-BE49-F238E27FC236}">
              <a16:creationId xmlns:a16="http://schemas.microsoft.com/office/drawing/2014/main" xmlns="" id="{D6840695-7A67-4D82-BE51-C4CDBB69C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682" name="06AA5DF749D91EEDB3A4908B764DD7DC">
          <a:extLst>
            <a:ext uri="{FF2B5EF4-FFF2-40B4-BE49-F238E27FC236}">
              <a16:creationId xmlns:a16="http://schemas.microsoft.com/office/drawing/2014/main" xmlns="" id="{80B6A84F-DA31-45AA-8D1B-5441BB4AB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683" name="06AA5DF749D91EEDB3A4908B764CD7DC">
          <a:extLst>
            <a:ext uri="{FF2B5EF4-FFF2-40B4-BE49-F238E27FC236}">
              <a16:creationId xmlns:a16="http://schemas.microsoft.com/office/drawing/2014/main" xmlns="" id="{D1EE13D3-370D-41D4-8B48-64801B912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684" name="02E15FF195EB1EDDB6A0EABAEDD44944">
          <a:extLst>
            <a:ext uri="{FF2B5EF4-FFF2-40B4-BE49-F238E27FC236}">
              <a16:creationId xmlns:a16="http://schemas.microsoft.com/office/drawing/2014/main" xmlns="" id="{DA02CD3A-E9CA-4501-AC3A-3F3E0802D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685" name="06AA5DF749D91EEDB3A4908B764F37DC">
          <a:extLst>
            <a:ext uri="{FF2B5EF4-FFF2-40B4-BE49-F238E27FC236}">
              <a16:creationId xmlns:a16="http://schemas.microsoft.com/office/drawing/2014/main" xmlns="" id="{F1E11A08-7DE1-4B33-B249-98A10758B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686" name="06AA5DF749D91EEDB3A4908B764DD7DC">
          <a:extLst>
            <a:ext uri="{FF2B5EF4-FFF2-40B4-BE49-F238E27FC236}">
              <a16:creationId xmlns:a16="http://schemas.microsoft.com/office/drawing/2014/main" xmlns="" id="{EEC4CF3B-0B20-4CF2-92EA-8CCBEE060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687" name="06AA5DF749D91EEDB3A4908B764CD7DC">
          <a:extLst>
            <a:ext uri="{FF2B5EF4-FFF2-40B4-BE49-F238E27FC236}">
              <a16:creationId xmlns:a16="http://schemas.microsoft.com/office/drawing/2014/main" xmlns="" id="{D10AAA12-FC30-484B-B7A1-F66F78E50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688" name="02E15FF195EB1EDDB6A0EABAEDD44944">
          <a:extLst>
            <a:ext uri="{FF2B5EF4-FFF2-40B4-BE49-F238E27FC236}">
              <a16:creationId xmlns:a16="http://schemas.microsoft.com/office/drawing/2014/main" xmlns="" id="{D6821CB6-2EED-4CC1-9749-24256565B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689" name="06AA5DF749D91EEDB3A4908B764F37DC">
          <a:extLst>
            <a:ext uri="{FF2B5EF4-FFF2-40B4-BE49-F238E27FC236}">
              <a16:creationId xmlns:a16="http://schemas.microsoft.com/office/drawing/2014/main" xmlns="" id="{8CD17838-26BC-495C-8685-9E8F79929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690" name="06AA5DF749D91EEDB3A4908B764DD7DC">
          <a:extLst>
            <a:ext uri="{FF2B5EF4-FFF2-40B4-BE49-F238E27FC236}">
              <a16:creationId xmlns:a16="http://schemas.microsoft.com/office/drawing/2014/main" xmlns="" id="{23281B91-7079-4F4D-BBF4-218374807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691" name="06AA5DF749D91EEDB3A4908B764CD7DC">
          <a:extLst>
            <a:ext uri="{FF2B5EF4-FFF2-40B4-BE49-F238E27FC236}">
              <a16:creationId xmlns:a16="http://schemas.microsoft.com/office/drawing/2014/main" xmlns="" id="{4B568A1B-7C7F-4711-AB49-CDF1AC0EE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692" name="02E15FF195EB1EDDB6A0EABAEDD44944">
          <a:extLst>
            <a:ext uri="{FF2B5EF4-FFF2-40B4-BE49-F238E27FC236}">
              <a16:creationId xmlns:a16="http://schemas.microsoft.com/office/drawing/2014/main" xmlns="" id="{1EE7E72A-3708-4EE1-97A3-8914434E1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693" name="029894D4CAB71EDDBA9957E466C77249">
          <a:extLst>
            <a:ext uri="{FF2B5EF4-FFF2-40B4-BE49-F238E27FC236}">
              <a16:creationId xmlns:a16="http://schemas.microsoft.com/office/drawing/2014/main" xmlns="" id="{B8985DB4-5141-4F71-9918-C1E77D618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694" name="029894D4CAB71EDDBA9957E466C79249">
          <a:extLst>
            <a:ext uri="{FF2B5EF4-FFF2-40B4-BE49-F238E27FC236}">
              <a16:creationId xmlns:a16="http://schemas.microsoft.com/office/drawing/2014/main" xmlns="" id="{984889CE-4275-4BCF-9A73-EADEF4973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695" name="029894D4CAB71EDDBA9957E466C7B249">
          <a:extLst>
            <a:ext uri="{FF2B5EF4-FFF2-40B4-BE49-F238E27FC236}">
              <a16:creationId xmlns:a16="http://schemas.microsoft.com/office/drawing/2014/main" xmlns="" id="{69D74611-7BFF-4FE9-A4AA-24341BD51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696" name="029894D4CAB71EDDBA9957E466C7D249">
          <a:extLst>
            <a:ext uri="{FF2B5EF4-FFF2-40B4-BE49-F238E27FC236}">
              <a16:creationId xmlns:a16="http://schemas.microsoft.com/office/drawing/2014/main" xmlns="" id="{D77B0C75-C93E-41F0-8786-4CCBF5DC7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697" name="029894D4CAB71EDDBA9957E466C7F249">
          <a:extLst>
            <a:ext uri="{FF2B5EF4-FFF2-40B4-BE49-F238E27FC236}">
              <a16:creationId xmlns:a16="http://schemas.microsoft.com/office/drawing/2014/main" xmlns="" id="{C67AA2B4-75A2-4C43-886C-3D71E3FE9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654620</xdr:colOff>
      <xdr:row>25</xdr:row>
      <xdr:rowOff>16445</xdr:rowOff>
    </xdr:from>
    <xdr:ext cx="142875" cy="142875"/>
    <xdr:pic>
      <xdr:nvPicPr>
        <xdr:cNvPr id="698" name="029894D4CAB71EDDBA9957E466C81249">
          <a:extLst>
            <a:ext uri="{FF2B5EF4-FFF2-40B4-BE49-F238E27FC236}">
              <a16:creationId xmlns:a16="http://schemas.microsoft.com/office/drawing/2014/main" xmlns="" id="{042B0B52-0AE5-4664-B39B-4273C7ECC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294170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699" name="029894D4CAB71EDDBA9957E466C83249">
          <a:extLst>
            <a:ext uri="{FF2B5EF4-FFF2-40B4-BE49-F238E27FC236}">
              <a16:creationId xmlns:a16="http://schemas.microsoft.com/office/drawing/2014/main" xmlns="" id="{61D726F9-7822-4939-A143-D2ADA3826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700" name="029894D4CAB71EDDBA9957E466C85249">
          <a:extLst>
            <a:ext uri="{FF2B5EF4-FFF2-40B4-BE49-F238E27FC236}">
              <a16:creationId xmlns:a16="http://schemas.microsoft.com/office/drawing/2014/main" xmlns="" id="{6B21F5D2-BED8-42C2-A879-F34E625EC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701" name="029894D4CAB71EDDBA9957E466C89249">
          <a:extLst>
            <a:ext uri="{FF2B5EF4-FFF2-40B4-BE49-F238E27FC236}">
              <a16:creationId xmlns:a16="http://schemas.microsoft.com/office/drawing/2014/main" xmlns="" id="{65C8E87E-4554-45AA-B3A6-72C4B12E3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702" name="029894D4CAB71EDDBA9957E466C8B249">
          <a:extLst>
            <a:ext uri="{FF2B5EF4-FFF2-40B4-BE49-F238E27FC236}">
              <a16:creationId xmlns:a16="http://schemas.microsoft.com/office/drawing/2014/main" xmlns="" id="{66C0ECB9-2193-4313-9CC2-6474C0934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703" name="029894D4CAB71EDDBA9957E466C8D249">
          <a:extLst>
            <a:ext uri="{FF2B5EF4-FFF2-40B4-BE49-F238E27FC236}">
              <a16:creationId xmlns:a16="http://schemas.microsoft.com/office/drawing/2014/main" xmlns="" id="{2AE3BAE0-C95D-46FF-9592-2ACC89F1E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704" name="029894D4CAB71EDDBA9957E466C8F249">
          <a:extLst>
            <a:ext uri="{FF2B5EF4-FFF2-40B4-BE49-F238E27FC236}">
              <a16:creationId xmlns:a16="http://schemas.microsoft.com/office/drawing/2014/main" xmlns="" id="{CA02B6DD-FE2D-44C1-82FC-15E2A9A0A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705" name="029894D4CAB71EDDBA9957E466C91249">
          <a:extLst>
            <a:ext uri="{FF2B5EF4-FFF2-40B4-BE49-F238E27FC236}">
              <a16:creationId xmlns:a16="http://schemas.microsoft.com/office/drawing/2014/main" xmlns="" id="{A66F635F-398B-4A7C-BB5E-3DB7F1574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706" name="029894D4CAB71EDDBA9957E466C93249">
          <a:extLst>
            <a:ext uri="{FF2B5EF4-FFF2-40B4-BE49-F238E27FC236}">
              <a16:creationId xmlns:a16="http://schemas.microsoft.com/office/drawing/2014/main" xmlns="" id="{675F93E1-548D-472C-9563-23BC8364C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707" name="029894D4CAB71EDDBA9957E466C95249">
          <a:extLst>
            <a:ext uri="{FF2B5EF4-FFF2-40B4-BE49-F238E27FC236}">
              <a16:creationId xmlns:a16="http://schemas.microsoft.com/office/drawing/2014/main" xmlns="" id="{CB2680EC-97D7-4083-B4F0-A04F6EFF9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708" name="029894D4CAB71EDDBA9957E466C99249">
          <a:extLst>
            <a:ext uri="{FF2B5EF4-FFF2-40B4-BE49-F238E27FC236}">
              <a16:creationId xmlns:a16="http://schemas.microsoft.com/office/drawing/2014/main" xmlns="" id="{C9608980-A16F-41EB-90BF-7C35F1410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59784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709" name="029894D4CAB71EDDBA9957E466C9B249">
          <a:extLst>
            <a:ext uri="{FF2B5EF4-FFF2-40B4-BE49-F238E27FC236}">
              <a16:creationId xmlns:a16="http://schemas.microsoft.com/office/drawing/2014/main" xmlns="" id="{0E39888E-9A94-4A89-B515-48199B26E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710" name="029894D4CAB71EDDBA9957E466CA1249">
          <a:extLst>
            <a:ext uri="{FF2B5EF4-FFF2-40B4-BE49-F238E27FC236}">
              <a16:creationId xmlns:a16="http://schemas.microsoft.com/office/drawing/2014/main" xmlns="" id="{012BDFB3-5AA1-4BD7-875D-1E9167239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33</xdr:row>
      <xdr:rowOff>16445</xdr:rowOff>
    </xdr:from>
    <xdr:ext cx="142875" cy="142875"/>
    <xdr:pic>
      <xdr:nvPicPr>
        <xdr:cNvPr id="711" name="029894D4CAB71EDDBA9957E466CA3249">
          <a:extLst>
            <a:ext uri="{FF2B5EF4-FFF2-40B4-BE49-F238E27FC236}">
              <a16:creationId xmlns:a16="http://schemas.microsoft.com/office/drawing/2014/main" xmlns="" id="{1F85594D-0607-4E89-B0CD-366189BE1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712" name="029894D4CAB71EDDBA9957E466CA5249">
          <a:extLst>
            <a:ext uri="{FF2B5EF4-FFF2-40B4-BE49-F238E27FC236}">
              <a16:creationId xmlns:a16="http://schemas.microsoft.com/office/drawing/2014/main" xmlns="" id="{F1AFA72F-7D57-4717-8238-C53E7EE47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713" name="029894D4CAB71EDDBA9957E466CA7249">
          <a:extLst>
            <a:ext uri="{FF2B5EF4-FFF2-40B4-BE49-F238E27FC236}">
              <a16:creationId xmlns:a16="http://schemas.microsoft.com/office/drawing/2014/main" xmlns="" id="{926D65BF-E8E9-4051-8F4C-8DBB057AC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714" name="029894D4CAB71EDDBA9957E466CAD249">
          <a:extLst>
            <a:ext uri="{FF2B5EF4-FFF2-40B4-BE49-F238E27FC236}">
              <a16:creationId xmlns:a16="http://schemas.microsoft.com/office/drawing/2014/main" xmlns="" id="{C3A28CFC-3617-4CF7-8BFB-3C68BF4E3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715" name="029894D4CAB71EDDBA9957E466CB3249">
          <a:extLst>
            <a:ext uri="{FF2B5EF4-FFF2-40B4-BE49-F238E27FC236}">
              <a16:creationId xmlns:a16="http://schemas.microsoft.com/office/drawing/2014/main" xmlns="" id="{C4C02DD3-B5FC-4875-A7CC-B09F5911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41</xdr:row>
      <xdr:rowOff>16445</xdr:rowOff>
    </xdr:from>
    <xdr:ext cx="142875" cy="142875"/>
    <xdr:pic>
      <xdr:nvPicPr>
        <xdr:cNvPr id="716" name="029894D4CAB71EDDBA9957E466CB5249">
          <a:extLst>
            <a:ext uri="{FF2B5EF4-FFF2-40B4-BE49-F238E27FC236}">
              <a16:creationId xmlns:a16="http://schemas.microsoft.com/office/drawing/2014/main" xmlns="" id="{0BD7EF45-7404-4BD5-A77B-E0EF90C7B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717" name="029894D4CAB71EDDBA9957E466CB7249">
          <a:extLst>
            <a:ext uri="{FF2B5EF4-FFF2-40B4-BE49-F238E27FC236}">
              <a16:creationId xmlns:a16="http://schemas.microsoft.com/office/drawing/2014/main" xmlns="" id="{3CB40320-3EB7-403B-907B-752BD7D99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718" name="029894D4CAB71EDDBA9957E466CB9249">
          <a:extLst>
            <a:ext uri="{FF2B5EF4-FFF2-40B4-BE49-F238E27FC236}">
              <a16:creationId xmlns:a16="http://schemas.microsoft.com/office/drawing/2014/main" xmlns="" id="{E20078B3-E9F3-4AEA-8A93-A41ED8B80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719" name="029894D4CAB71EDDBA9957E466CC7249">
          <a:extLst>
            <a:ext uri="{FF2B5EF4-FFF2-40B4-BE49-F238E27FC236}">
              <a16:creationId xmlns:a16="http://schemas.microsoft.com/office/drawing/2014/main" xmlns="" id="{56BBA800-3D11-48C6-ACAF-752CDF53D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720" name="029894D4CAB71EDDBA9957E466CC9249">
          <a:extLst>
            <a:ext uri="{FF2B5EF4-FFF2-40B4-BE49-F238E27FC236}">
              <a16:creationId xmlns:a16="http://schemas.microsoft.com/office/drawing/2014/main" xmlns="" id="{4DF31CA5-6043-4163-88F1-EC65C5630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721" name="029894D4CAB71EDDBA9957E466CCB249">
          <a:extLst>
            <a:ext uri="{FF2B5EF4-FFF2-40B4-BE49-F238E27FC236}">
              <a16:creationId xmlns:a16="http://schemas.microsoft.com/office/drawing/2014/main" xmlns="" id="{C888E360-9CA1-40B3-B35E-188BB719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722" name="029894D4CAB71EDDBA9957E466CCD249">
          <a:extLst>
            <a:ext uri="{FF2B5EF4-FFF2-40B4-BE49-F238E27FC236}">
              <a16:creationId xmlns:a16="http://schemas.microsoft.com/office/drawing/2014/main" xmlns="" id="{63095BF8-6BC0-4DD3-9AC0-DC783B380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723" name="029894D4CAB71EDDBA9957E466CCF249">
          <a:extLst>
            <a:ext uri="{FF2B5EF4-FFF2-40B4-BE49-F238E27FC236}">
              <a16:creationId xmlns:a16="http://schemas.microsoft.com/office/drawing/2014/main" xmlns="" id="{4705BF27-B0E8-4CC8-9319-5EEE5F1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45</xdr:row>
      <xdr:rowOff>16445</xdr:rowOff>
    </xdr:from>
    <xdr:ext cx="142875" cy="142875"/>
    <xdr:pic>
      <xdr:nvPicPr>
        <xdr:cNvPr id="724" name="029894D4CAB71EDDBA9957E466CD1249">
          <a:extLst>
            <a:ext uri="{FF2B5EF4-FFF2-40B4-BE49-F238E27FC236}">
              <a16:creationId xmlns:a16="http://schemas.microsoft.com/office/drawing/2014/main" xmlns="" id="{C85359D7-2C98-4BA9-AC38-CEA077958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725" name="029894D4CAB71EDDBA9957E466CD3249">
          <a:extLst>
            <a:ext uri="{FF2B5EF4-FFF2-40B4-BE49-F238E27FC236}">
              <a16:creationId xmlns:a16="http://schemas.microsoft.com/office/drawing/2014/main" xmlns="" id="{087A6622-76F4-47A7-B587-5EC3B58FB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726" name="029894D4CAB71EDDBA9957E466CD5249">
          <a:extLst>
            <a:ext uri="{FF2B5EF4-FFF2-40B4-BE49-F238E27FC236}">
              <a16:creationId xmlns:a16="http://schemas.microsoft.com/office/drawing/2014/main" xmlns="" id="{160B34DE-5F9D-4A03-B2AF-EE6EDF641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8677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727" name="029894D4CAB71EDDBA9957E466CD9249">
          <a:extLst>
            <a:ext uri="{FF2B5EF4-FFF2-40B4-BE49-F238E27FC236}">
              <a16:creationId xmlns:a16="http://schemas.microsoft.com/office/drawing/2014/main" xmlns="" id="{525F681D-D4A1-4CE9-9AB1-4C952338B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9439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728" name="029894D4CAB71EDDBA9957E466CDB249">
          <a:extLst>
            <a:ext uri="{FF2B5EF4-FFF2-40B4-BE49-F238E27FC236}">
              <a16:creationId xmlns:a16="http://schemas.microsoft.com/office/drawing/2014/main" xmlns="" id="{4EAF3D8A-0AC2-4321-B664-740F4F05E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9439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729" name="029894D4CAB71EDDBA9957E466CDD249">
          <a:extLst>
            <a:ext uri="{FF2B5EF4-FFF2-40B4-BE49-F238E27FC236}">
              <a16:creationId xmlns:a16="http://schemas.microsoft.com/office/drawing/2014/main" xmlns="" id="{0BAA44B4-5AD9-4AF1-A412-435E473C7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9439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730" name="029894D4CAB71EDDBA9957E466CDF249">
          <a:extLst>
            <a:ext uri="{FF2B5EF4-FFF2-40B4-BE49-F238E27FC236}">
              <a16:creationId xmlns:a16="http://schemas.microsoft.com/office/drawing/2014/main" xmlns="" id="{0867AF11-4A03-45C6-A1C9-CC428B860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9439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731" name="029894D4CAB71EDDBA9957E466CE1249">
          <a:extLst>
            <a:ext uri="{FF2B5EF4-FFF2-40B4-BE49-F238E27FC236}">
              <a16:creationId xmlns:a16="http://schemas.microsoft.com/office/drawing/2014/main" xmlns="" id="{F896532C-F9F5-47FE-A58A-180BBD75A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9439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49</xdr:row>
      <xdr:rowOff>16445</xdr:rowOff>
    </xdr:from>
    <xdr:ext cx="142875" cy="142875"/>
    <xdr:pic>
      <xdr:nvPicPr>
        <xdr:cNvPr id="732" name="029894D4CAB71EDDBA9957E466CE3249">
          <a:extLst>
            <a:ext uri="{FF2B5EF4-FFF2-40B4-BE49-F238E27FC236}">
              <a16:creationId xmlns:a16="http://schemas.microsoft.com/office/drawing/2014/main" xmlns="" id="{A330628C-5C38-414C-97B2-D2640E9F6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9439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733" name="029894D4CAB71EDDBA9957E466CE5249">
          <a:extLst>
            <a:ext uri="{FF2B5EF4-FFF2-40B4-BE49-F238E27FC236}">
              <a16:creationId xmlns:a16="http://schemas.microsoft.com/office/drawing/2014/main" xmlns="" id="{70612322-8546-4F9D-A8FD-F76B2209D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9439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734" name="029894D4CAB71EDDBA9957E466CE7249">
          <a:extLst>
            <a:ext uri="{FF2B5EF4-FFF2-40B4-BE49-F238E27FC236}">
              <a16:creationId xmlns:a16="http://schemas.microsoft.com/office/drawing/2014/main" xmlns="" id="{C609885D-3A00-4403-AA62-F72805CD6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9439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735" name="029894D4CAB71EDDBA9957E466CE9249">
          <a:extLst>
            <a:ext uri="{FF2B5EF4-FFF2-40B4-BE49-F238E27FC236}">
              <a16:creationId xmlns:a16="http://schemas.microsoft.com/office/drawing/2014/main" xmlns="" id="{70B2AA40-8A6A-4999-AA02-1B6CB9F3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0201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736" name="029894D4CAB71EDDBA9957E466CEB249">
          <a:extLst>
            <a:ext uri="{FF2B5EF4-FFF2-40B4-BE49-F238E27FC236}">
              <a16:creationId xmlns:a16="http://schemas.microsoft.com/office/drawing/2014/main" xmlns="" id="{07036539-4F1D-4844-AA28-6DBAE34D7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0201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737" name="029894D4CAB71EDDBA9957E466CED249">
          <a:extLst>
            <a:ext uri="{FF2B5EF4-FFF2-40B4-BE49-F238E27FC236}">
              <a16:creationId xmlns:a16="http://schemas.microsoft.com/office/drawing/2014/main" xmlns="" id="{6A851713-85DE-42AD-B98E-B529BBAA6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0201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738" name="029894D4CAB71EDDBA9957E466CEF249">
          <a:extLst>
            <a:ext uri="{FF2B5EF4-FFF2-40B4-BE49-F238E27FC236}">
              <a16:creationId xmlns:a16="http://schemas.microsoft.com/office/drawing/2014/main" xmlns="" id="{73900128-B932-4522-98BF-68E2FC827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0201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739" name="029894D4CAB71EDDBA9957E466CF1249">
          <a:extLst>
            <a:ext uri="{FF2B5EF4-FFF2-40B4-BE49-F238E27FC236}">
              <a16:creationId xmlns:a16="http://schemas.microsoft.com/office/drawing/2014/main" xmlns="" id="{67269E98-8BD9-4906-AB08-35D0A4901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0201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53</xdr:row>
      <xdr:rowOff>16445</xdr:rowOff>
    </xdr:from>
    <xdr:ext cx="142875" cy="142875"/>
    <xdr:pic>
      <xdr:nvPicPr>
        <xdr:cNvPr id="740" name="029894D4CAB71EDDBA9957E466CF3249">
          <a:extLst>
            <a:ext uri="{FF2B5EF4-FFF2-40B4-BE49-F238E27FC236}">
              <a16:creationId xmlns:a16="http://schemas.microsoft.com/office/drawing/2014/main" xmlns="" id="{637E0270-D527-459E-9E8A-62531740E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0201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741" name="029894D4CAB71EDDBA9957E466CF5249">
          <a:extLst>
            <a:ext uri="{FF2B5EF4-FFF2-40B4-BE49-F238E27FC236}">
              <a16:creationId xmlns:a16="http://schemas.microsoft.com/office/drawing/2014/main" xmlns="" id="{E888A6F4-2F8D-4BAC-89A8-2CEC19CC9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0201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742" name="029894D4CAB71EDDBA9957E466CF7249">
          <a:extLst>
            <a:ext uri="{FF2B5EF4-FFF2-40B4-BE49-F238E27FC236}">
              <a16:creationId xmlns:a16="http://schemas.microsoft.com/office/drawing/2014/main" xmlns="" id="{877E60AF-C7B8-43C2-8A09-5248F50EA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0201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743" name="029894D4CAB71EDDBA9957E466CF9249">
          <a:extLst>
            <a:ext uri="{FF2B5EF4-FFF2-40B4-BE49-F238E27FC236}">
              <a16:creationId xmlns:a16="http://schemas.microsoft.com/office/drawing/2014/main" xmlns="" id="{BEDBFAE9-8AE3-496E-883E-62F91246D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0963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744" name="029894D4CAB71EDDBA9957E466CFB249">
          <a:extLst>
            <a:ext uri="{FF2B5EF4-FFF2-40B4-BE49-F238E27FC236}">
              <a16:creationId xmlns:a16="http://schemas.microsoft.com/office/drawing/2014/main" xmlns="" id="{94272048-65DB-4548-AF71-9D7AD0A9F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0963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745" name="029894D4CAB71EDDBA9957E466CFD249">
          <a:extLst>
            <a:ext uri="{FF2B5EF4-FFF2-40B4-BE49-F238E27FC236}">
              <a16:creationId xmlns:a16="http://schemas.microsoft.com/office/drawing/2014/main" xmlns="" id="{5765A0E6-A68C-4AFA-8109-4A17CF01B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0963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746" name="029894D4CAB71EDDBA9957E466CFF249">
          <a:extLst>
            <a:ext uri="{FF2B5EF4-FFF2-40B4-BE49-F238E27FC236}">
              <a16:creationId xmlns:a16="http://schemas.microsoft.com/office/drawing/2014/main" xmlns="" id="{A36A7CEB-C2A8-4A9B-AB50-7ADB30495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0963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747" name="029894D4CAB71EDDBA9957E466D01249">
          <a:extLst>
            <a:ext uri="{FF2B5EF4-FFF2-40B4-BE49-F238E27FC236}">
              <a16:creationId xmlns:a16="http://schemas.microsoft.com/office/drawing/2014/main" xmlns="" id="{7A8CAA3E-9B1F-4AF1-B37E-8CF4BC03F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0963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57</xdr:row>
      <xdr:rowOff>16445</xdr:rowOff>
    </xdr:from>
    <xdr:ext cx="142875" cy="142875"/>
    <xdr:pic>
      <xdr:nvPicPr>
        <xdr:cNvPr id="748" name="029894D4CAB71EDDBA9957E466D03249">
          <a:extLst>
            <a:ext uri="{FF2B5EF4-FFF2-40B4-BE49-F238E27FC236}">
              <a16:creationId xmlns:a16="http://schemas.microsoft.com/office/drawing/2014/main" xmlns="" id="{2429AF55-918E-4FC2-9C7F-6BA5E707C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0963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749" name="029894D4CAB71EDDBA9957E466D05249">
          <a:extLst>
            <a:ext uri="{FF2B5EF4-FFF2-40B4-BE49-F238E27FC236}">
              <a16:creationId xmlns:a16="http://schemas.microsoft.com/office/drawing/2014/main" xmlns="" id="{535A5C85-6162-43CD-A8DE-5B3100AD8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0963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750" name="029894D4CAB71EDDBA9957E466D07249">
          <a:extLst>
            <a:ext uri="{FF2B5EF4-FFF2-40B4-BE49-F238E27FC236}">
              <a16:creationId xmlns:a16="http://schemas.microsoft.com/office/drawing/2014/main" xmlns="" id="{DF2EBF54-7063-4454-B701-4FF6660FF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0963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751" name="029894D4CAB71EDDBA9957E466D0D249">
          <a:extLst>
            <a:ext uri="{FF2B5EF4-FFF2-40B4-BE49-F238E27FC236}">
              <a16:creationId xmlns:a16="http://schemas.microsoft.com/office/drawing/2014/main" xmlns="" id="{25D13BEF-74A6-49A4-954A-C7BB53484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1725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752" name="029894D4CAB71EDDBA9957E466D0F249">
          <a:extLst>
            <a:ext uri="{FF2B5EF4-FFF2-40B4-BE49-F238E27FC236}">
              <a16:creationId xmlns:a16="http://schemas.microsoft.com/office/drawing/2014/main" xmlns="" id="{A264D8E9-26FB-42F7-A178-1FCD79A91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1725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753" name="029894D4CAB71EDDBA9957E466D11249">
          <a:extLst>
            <a:ext uri="{FF2B5EF4-FFF2-40B4-BE49-F238E27FC236}">
              <a16:creationId xmlns:a16="http://schemas.microsoft.com/office/drawing/2014/main" xmlns="" id="{C3FF8DC1-D3C2-4FC6-89AC-9958E1053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1725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754" name="029894D4CAB71EDDBA9957E466D13249">
          <a:extLst>
            <a:ext uri="{FF2B5EF4-FFF2-40B4-BE49-F238E27FC236}">
              <a16:creationId xmlns:a16="http://schemas.microsoft.com/office/drawing/2014/main" xmlns="" id="{47B74EA8-40C2-41FC-97C3-BFB2D705A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1725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755" name="029894D4CAB71EDDBA9957E466D15249">
          <a:extLst>
            <a:ext uri="{FF2B5EF4-FFF2-40B4-BE49-F238E27FC236}">
              <a16:creationId xmlns:a16="http://schemas.microsoft.com/office/drawing/2014/main" xmlns="" id="{9E1DCB77-51D0-4E2B-8C2A-F9904ECEB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1725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61</xdr:row>
      <xdr:rowOff>16445</xdr:rowOff>
    </xdr:from>
    <xdr:ext cx="142875" cy="142875"/>
    <xdr:pic>
      <xdr:nvPicPr>
        <xdr:cNvPr id="756" name="029894D4CAB71EDDBA9957E466D17249">
          <a:extLst>
            <a:ext uri="{FF2B5EF4-FFF2-40B4-BE49-F238E27FC236}">
              <a16:creationId xmlns:a16="http://schemas.microsoft.com/office/drawing/2014/main" xmlns="" id="{7B56EF70-FF8E-4834-BB39-B6A0940BC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1725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757" name="029894D4CAB71EDDBA9957E466D19249">
          <a:extLst>
            <a:ext uri="{FF2B5EF4-FFF2-40B4-BE49-F238E27FC236}">
              <a16:creationId xmlns:a16="http://schemas.microsoft.com/office/drawing/2014/main" xmlns="" id="{F2B1820C-160C-4A4C-B2DA-5AAFC907E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1725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758" name="029894D4CAB71EDDBA9957E466D1B249">
          <a:extLst>
            <a:ext uri="{FF2B5EF4-FFF2-40B4-BE49-F238E27FC236}">
              <a16:creationId xmlns:a16="http://schemas.microsoft.com/office/drawing/2014/main" xmlns="" id="{A552B4BE-81A2-4E69-B950-7306464B7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1725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759" name="029894D4CAB71EDDBA9957E466D21249">
          <a:extLst>
            <a:ext uri="{FF2B5EF4-FFF2-40B4-BE49-F238E27FC236}">
              <a16:creationId xmlns:a16="http://schemas.microsoft.com/office/drawing/2014/main" xmlns="" id="{E5D4AB96-CD57-47C2-9E0D-8810BE0C8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2487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760" name="029894D4CAB71EDDBA9957E466D23249">
          <a:extLst>
            <a:ext uri="{FF2B5EF4-FFF2-40B4-BE49-F238E27FC236}">
              <a16:creationId xmlns:a16="http://schemas.microsoft.com/office/drawing/2014/main" xmlns="" id="{40626D95-D13F-49E4-BFCE-F1B3A1222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2487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761" name="029894D4CAB71EDDBA9957E466D25249">
          <a:extLst>
            <a:ext uri="{FF2B5EF4-FFF2-40B4-BE49-F238E27FC236}">
              <a16:creationId xmlns:a16="http://schemas.microsoft.com/office/drawing/2014/main" xmlns="" id="{95A3638B-0F11-4DD4-826B-35590F16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2487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762" name="029894D4CAB71EDDBA9957E466D27249">
          <a:extLst>
            <a:ext uri="{FF2B5EF4-FFF2-40B4-BE49-F238E27FC236}">
              <a16:creationId xmlns:a16="http://schemas.microsoft.com/office/drawing/2014/main" xmlns="" id="{CCEC065B-4CE9-43A2-92DD-41C8205A1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2487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763" name="029894D4CAB71EDDBA9957E466D29249">
          <a:extLst>
            <a:ext uri="{FF2B5EF4-FFF2-40B4-BE49-F238E27FC236}">
              <a16:creationId xmlns:a16="http://schemas.microsoft.com/office/drawing/2014/main" xmlns="" id="{8A6CD9DA-F8CC-46DC-9758-981D6776D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2487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65</xdr:row>
      <xdr:rowOff>16445</xdr:rowOff>
    </xdr:from>
    <xdr:ext cx="142875" cy="142875"/>
    <xdr:pic>
      <xdr:nvPicPr>
        <xdr:cNvPr id="764" name="029894D4CAB71EDDBA9957E466D2B249">
          <a:extLst>
            <a:ext uri="{FF2B5EF4-FFF2-40B4-BE49-F238E27FC236}">
              <a16:creationId xmlns:a16="http://schemas.microsoft.com/office/drawing/2014/main" xmlns="" id="{67EF8C64-22D6-4871-88B8-F5820021D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2487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765" name="029894D4CAB71EDDBA9957E466D2D249">
          <a:extLst>
            <a:ext uri="{FF2B5EF4-FFF2-40B4-BE49-F238E27FC236}">
              <a16:creationId xmlns:a16="http://schemas.microsoft.com/office/drawing/2014/main" xmlns="" id="{28E8C8A1-69CF-45F3-99BE-BE9E4BA2F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2487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766" name="029894D4CAB71EDDBA9957E466D2F249">
          <a:extLst>
            <a:ext uri="{FF2B5EF4-FFF2-40B4-BE49-F238E27FC236}">
              <a16:creationId xmlns:a16="http://schemas.microsoft.com/office/drawing/2014/main" xmlns="" id="{6EF09045-7BBD-4BD7-BDFB-D5602FD7C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2487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767" name="029894D4CAB71EDDBA9957E466D35249">
          <a:extLst>
            <a:ext uri="{FF2B5EF4-FFF2-40B4-BE49-F238E27FC236}">
              <a16:creationId xmlns:a16="http://schemas.microsoft.com/office/drawing/2014/main" xmlns="" id="{BA7E513E-C429-44A1-A67D-9DE2293FA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13249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768" name="029894D4CAB71EDDBA9957E466D37249">
          <a:extLst>
            <a:ext uri="{FF2B5EF4-FFF2-40B4-BE49-F238E27FC236}">
              <a16:creationId xmlns:a16="http://schemas.microsoft.com/office/drawing/2014/main" xmlns="" id="{39EC2ECD-552F-4262-B873-BB99A9139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3249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769" name="029894D4CAB71EDDBA9957E466D39249">
          <a:extLst>
            <a:ext uri="{FF2B5EF4-FFF2-40B4-BE49-F238E27FC236}">
              <a16:creationId xmlns:a16="http://schemas.microsoft.com/office/drawing/2014/main" xmlns="" id="{AFC4437C-58F9-44B6-B514-BEACD0D7E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3249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69</xdr:row>
      <xdr:rowOff>16445</xdr:rowOff>
    </xdr:from>
    <xdr:ext cx="142875" cy="142875"/>
    <xdr:pic>
      <xdr:nvPicPr>
        <xdr:cNvPr id="770" name="029894D4CAB71EDDBA9957E466D3B249">
          <a:extLst>
            <a:ext uri="{FF2B5EF4-FFF2-40B4-BE49-F238E27FC236}">
              <a16:creationId xmlns:a16="http://schemas.microsoft.com/office/drawing/2014/main" xmlns="" id="{81B81786-EFC5-4111-9581-CB5641FDC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3249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69</xdr:row>
      <xdr:rowOff>16445</xdr:rowOff>
    </xdr:from>
    <xdr:ext cx="142875" cy="142875"/>
    <xdr:pic>
      <xdr:nvPicPr>
        <xdr:cNvPr id="771" name="029894D4CAB71EDDBA9957E466D3D249">
          <a:extLst>
            <a:ext uri="{FF2B5EF4-FFF2-40B4-BE49-F238E27FC236}">
              <a16:creationId xmlns:a16="http://schemas.microsoft.com/office/drawing/2014/main" xmlns="" id="{86648518-1632-4AAD-B4F1-13B543BB4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3249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69</xdr:row>
      <xdr:rowOff>16445</xdr:rowOff>
    </xdr:from>
    <xdr:ext cx="142875" cy="142875"/>
    <xdr:pic>
      <xdr:nvPicPr>
        <xdr:cNvPr id="772" name="029894D4CAB71EDDBA9957E466D3F249">
          <a:extLst>
            <a:ext uri="{FF2B5EF4-FFF2-40B4-BE49-F238E27FC236}">
              <a16:creationId xmlns:a16="http://schemas.microsoft.com/office/drawing/2014/main" xmlns="" id="{7EE6393F-7C5A-432A-AA58-D6E06022F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3249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69</xdr:row>
      <xdr:rowOff>16445</xdr:rowOff>
    </xdr:from>
    <xdr:ext cx="142875" cy="142875"/>
    <xdr:pic>
      <xdr:nvPicPr>
        <xdr:cNvPr id="773" name="029894D4CAB71EDDBA9957E466D41249">
          <a:extLst>
            <a:ext uri="{FF2B5EF4-FFF2-40B4-BE49-F238E27FC236}">
              <a16:creationId xmlns:a16="http://schemas.microsoft.com/office/drawing/2014/main" xmlns="" id="{29063E9F-205D-4520-B67E-3A2CCD12B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5237395" y="13249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69</xdr:row>
      <xdr:rowOff>16445</xdr:rowOff>
    </xdr:from>
    <xdr:ext cx="142875" cy="142875"/>
    <xdr:pic>
      <xdr:nvPicPr>
        <xdr:cNvPr id="774" name="029894D4CAB71EDDBA9957E466D43249">
          <a:extLst>
            <a:ext uri="{FF2B5EF4-FFF2-40B4-BE49-F238E27FC236}">
              <a16:creationId xmlns:a16="http://schemas.microsoft.com/office/drawing/2014/main" xmlns="" id="{ED52AF4D-35E8-48ED-8D9A-CBB477BC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3249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775" name="029894D4CAB71EDDBA9957E466CC3249">
          <a:extLst>
            <a:ext uri="{FF2B5EF4-FFF2-40B4-BE49-F238E27FC236}">
              <a16:creationId xmlns:a16="http://schemas.microsoft.com/office/drawing/2014/main" xmlns="" id="{0946C11C-8C5F-4421-AE70-CB78812E6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776" name="06AA5DF749D91EEDB3A4908B764E37DC">
          <a:extLst>
            <a:ext uri="{FF2B5EF4-FFF2-40B4-BE49-F238E27FC236}">
              <a16:creationId xmlns:a16="http://schemas.microsoft.com/office/drawing/2014/main" xmlns="" id="{639485D5-9133-4CD4-B79B-35FA5A388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777" name="06AA5DF749D91EEDB3A4908B764CD7DC">
          <a:extLst>
            <a:ext uri="{FF2B5EF4-FFF2-40B4-BE49-F238E27FC236}">
              <a16:creationId xmlns:a16="http://schemas.microsoft.com/office/drawing/2014/main" xmlns="" id="{138C4E09-86B4-4ACD-BAE4-C60C94473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778" name="02E15FF195EB1EDDB6A0EABAEDD44944">
          <a:extLst>
            <a:ext uri="{FF2B5EF4-FFF2-40B4-BE49-F238E27FC236}">
              <a16:creationId xmlns:a16="http://schemas.microsoft.com/office/drawing/2014/main" xmlns="" id="{DD487C33-8945-418B-87B2-C65D3B0C6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779" name="029894D4CAB71EDDBA9957E466CC3249">
          <a:extLst>
            <a:ext uri="{FF2B5EF4-FFF2-40B4-BE49-F238E27FC236}">
              <a16:creationId xmlns:a16="http://schemas.microsoft.com/office/drawing/2014/main" xmlns="" id="{A6774654-B329-4807-B0DE-C2F754292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780" name="06AA5DF749D91EEDB3A4908B764E37DC">
          <a:extLst>
            <a:ext uri="{FF2B5EF4-FFF2-40B4-BE49-F238E27FC236}">
              <a16:creationId xmlns:a16="http://schemas.microsoft.com/office/drawing/2014/main" xmlns="" id="{54A15C32-61DA-4186-8355-A75E7B70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781" name="06AA5DF749D91EEDB3A4908B764CD7DC">
          <a:extLst>
            <a:ext uri="{FF2B5EF4-FFF2-40B4-BE49-F238E27FC236}">
              <a16:creationId xmlns:a16="http://schemas.microsoft.com/office/drawing/2014/main" xmlns="" id="{1A0BD676-BB7E-4947-8E71-54B3CA132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782" name="02E15FF195EB1EDDB6A0EABAEDD44944">
          <a:extLst>
            <a:ext uri="{FF2B5EF4-FFF2-40B4-BE49-F238E27FC236}">
              <a16:creationId xmlns:a16="http://schemas.microsoft.com/office/drawing/2014/main" xmlns="" id="{92099045-1B92-4E04-B36F-666C7E973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783" name="029894D4CAB71EDDBA9957E466CC3249">
          <a:extLst>
            <a:ext uri="{FF2B5EF4-FFF2-40B4-BE49-F238E27FC236}">
              <a16:creationId xmlns:a16="http://schemas.microsoft.com/office/drawing/2014/main" xmlns="" id="{E3110303-B001-455B-9B23-7F4C777F3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784" name="06AA5DF749D91EEDB3A4908B764E37DC">
          <a:extLst>
            <a:ext uri="{FF2B5EF4-FFF2-40B4-BE49-F238E27FC236}">
              <a16:creationId xmlns:a16="http://schemas.microsoft.com/office/drawing/2014/main" xmlns="" id="{B3280C76-CE85-4B3C-B10C-FA18FA5F5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785" name="06AA5DF749D91EEDB3A4908B764CD7DC">
          <a:extLst>
            <a:ext uri="{FF2B5EF4-FFF2-40B4-BE49-F238E27FC236}">
              <a16:creationId xmlns:a16="http://schemas.microsoft.com/office/drawing/2014/main" xmlns="" id="{2F97991F-2F74-44BC-BA0B-6BA835373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786" name="02E15FF195EB1EDDB6A0EABAEDD44944">
          <a:extLst>
            <a:ext uri="{FF2B5EF4-FFF2-40B4-BE49-F238E27FC236}">
              <a16:creationId xmlns:a16="http://schemas.microsoft.com/office/drawing/2014/main" xmlns="" id="{A1C6E417-8616-4557-945A-814CEE29E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787" name="029894D4CAB71EDDBA9957E466CC3249">
          <a:extLst>
            <a:ext uri="{FF2B5EF4-FFF2-40B4-BE49-F238E27FC236}">
              <a16:creationId xmlns:a16="http://schemas.microsoft.com/office/drawing/2014/main" xmlns="" id="{7B3A135D-5BC7-4EAB-A264-D156AF81F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788" name="06AA5DF749D91EEDB3A4908B764E37DC">
          <a:extLst>
            <a:ext uri="{FF2B5EF4-FFF2-40B4-BE49-F238E27FC236}">
              <a16:creationId xmlns:a16="http://schemas.microsoft.com/office/drawing/2014/main" xmlns="" id="{95128E3A-DB17-4671-8E90-66456ECC3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789" name="06AA5DF749D91EEDB3A4908B764CD7DC">
          <a:extLst>
            <a:ext uri="{FF2B5EF4-FFF2-40B4-BE49-F238E27FC236}">
              <a16:creationId xmlns:a16="http://schemas.microsoft.com/office/drawing/2014/main" xmlns="" id="{2E4C14E1-65F8-4315-AD62-B268FE004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790" name="02E15FF195EB1EDDB6A0EABAEDD44944">
          <a:extLst>
            <a:ext uri="{FF2B5EF4-FFF2-40B4-BE49-F238E27FC236}">
              <a16:creationId xmlns:a16="http://schemas.microsoft.com/office/drawing/2014/main" xmlns="" id="{B7ABA53D-269A-402C-B029-CA1CFC49D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791" name="069AC08F24351EEDB9B2D5F0EE8EABC5">
          <a:extLst>
            <a:ext uri="{FF2B5EF4-FFF2-40B4-BE49-F238E27FC236}">
              <a16:creationId xmlns:a16="http://schemas.microsoft.com/office/drawing/2014/main" xmlns="" id="{1EDCB8C3-73CC-4598-9D79-9CA1DCC0C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597845" y="716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792" name="069AC08F24351EEDB9B2D5F0EE8ECBC5">
          <a:extLst>
            <a:ext uri="{FF2B5EF4-FFF2-40B4-BE49-F238E27FC236}">
              <a16:creationId xmlns:a16="http://schemas.microsoft.com/office/drawing/2014/main" xmlns="" id="{DD280120-1710-4D08-B453-7853373FB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716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793" name="069AC08F24351EEDB9B2D5F0EE8EEBC5">
          <a:extLst>
            <a:ext uri="{FF2B5EF4-FFF2-40B4-BE49-F238E27FC236}">
              <a16:creationId xmlns:a16="http://schemas.microsoft.com/office/drawing/2014/main" xmlns="" id="{ACA03802-7DA7-40F1-AC48-61188584C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716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794" name="069AC08F24351EEDB9B2D5F0EE8F0BC5">
          <a:extLst>
            <a:ext uri="{FF2B5EF4-FFF2-40B4-BE49-F238E27FC236}">
              <a16:creationId xmlns:a16="http://schemas.microsoft.com/office/drawing/2014/main" xmlns="" id="{1B525C44-B33B-4327-80C6-4A673938F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716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795" name="029894D4CAB71EDDBA9957E466CBD249">
          <a:extLst>
            <a:ext uri="{FF2B5EF4-FFF2-40B4-BE49-F238E27FC236}">
              <a16:creationId xmlns:a16="http://schemas.microsoft.com/office/drawing/2014/main" xmlns="" id="{0E818D6F-8069-4B96-813F-64567CA4F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597845" y="716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796" name="029894D4CAB71EDDBA9957E466CBF249">
          <a:extLst>
            <a:ext uri="{FF2B5EF4-FFF2-40B4-BE49-F238E27FC236}">
              <a16:creationId xmlns:a16="http://schemas.microsoft.com/office/drawing/2014/main" xmlns="" id="{C9D82B11-48EB-4C71-917F-8C08610FA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716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797" name="029894D4CAB71EDDBA9957E466CC1249">
          <a:extLst>
            <a:ext uri="{FF2B5EF4-FFF2-40B4-BE49-F238E27FC236}">
              <a16:creationId xmlns:a16="http://schemas.microsoft.com/office/drawing/2014/main" xmlns="" id="{23E23F24-B410-473D-AED8-296075BDC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716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798" name="029894D4CAB71EDDBA9957E466CC3249">
          <a:extLst>
            <a:ext uri="{FF2B5EF4-FFF2-40B4-BE49-F238E27FC236}">
              <a16:creationId xmlns:a16="http://schemas.microsoft.com/office/drawing/2014/main" xmlns="" id="{7E7EBFB2-6460-4FB6-A56B-B6427873A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716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799" name="06AA5DF749D91EEDB3A4908B764E37DC">
          <a:extLst>
            <a:ext uri="{FF2B5EF4-FFF2-40B4-BE49-F238E27FC236}">
              <a16:creationId xmlns:a16="http://schemas.microsoft.com/office/drawing/2014/main" xmlns="" id="{BC2210D1-4452-4F47-A5CD-CA5F9695A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716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800" name="06AA5DF749D91EEDB3A4908B764CD7DC">
          <a:extLst>
            <a:ext uri="{FF2B5EF4-FFF2-40B4-BE49-F238E27FC236}">
              <a16:creationId xmlns:a16="http://schemas.microsoft.com/office/drawing/2014/main" xmlns="" id="{0CFB0A73-7038-469F-A2C2-BFD736C2C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716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801" name="02E15FF195EB1EDDB6A0EABAEDD44944">
          <a:extLst>
            <a:ext uri="{FF2B5EF4-FFF2-40B4-BE49-F238E27FC236}">
              <a16:creationId xmlns:a16="http://schemas.microsoft.com/office/drawing/2014/main" xmlns="" id="{62DC0815-6E09-4935-AC8D-438DF9DDA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716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802" name="023855B57F7B1EDDBAAF21C3BA7E3DF9">
          <a:extLst>
            <a:ext uri="{FF2B5EF4-FFF2-40B4-BE49-F238E27FC236}">
              <a16:creationId xmlns:a16="http://schemas.microsoft.com/office/drawing/2014/main" xmlns="" id="{F957BB47-CC43-41FE-9A1E-03B0DA6B3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803" name="023855B57F7B1EDDBAAF21C3BA7E5DF9">
          <a:extLst>
            <a:ext uri="{FF2B5EF4-FFF2-40B4-BE49-F238E27FC236}">
              <a16:creationId xmlns:a16="http://schemas.microsoft.com/office/drawing/2014/main" xmlns="" id="{E77B6855-E321-47E9-AA2E-92B068E3A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804" name="023855B57F7B1EDDBAAF21C3BA7F3DF9">
          <a:extLst>
            <a:ext uri="{FF2B5EF4-FFF2-40B4-BE49-F238E27FC236}">
              <a16:creationId xmlns:a16="http://schemas.microsoft.com/office/drawing/2014/main" xmlns="" id="{41F81589-5FA5-478A-B0CC-7FEB2E885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805" name="023855B57F7B1EDDBAAF21C3BA7F5DF9">
          <a:extLst>
            <a:ext uri="{FF2B5EF4-FFF2-40B4-BE49-F238E27FC236}">
              <a16:creationId xmlns:a16="http://schemas.microsoft.com/office/drawing/2014/main" xmlns="" id="{A097F04B-7839-42EC-AB27-0E11DD1D7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565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806" name="023855B57F7B1EDDBAAF21C3BA80BDF9">
          <a:extLst>
            <a:ext uri="{FF2B5EF4-FFF2-40B4-BE49-F238E27FC236}">
              <a16:creationId xmlns:a16="http://schemas.microsoft.com/office/drawing/2014/main" xmlns="" id="{45B8840B-E010-4064-A521-0F02FB520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597845" y="716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807" name="023855B57F7B1EDDBAAF21C3BA80DDF9">
          <a:extLst>
            <a:ext uri="{FF2B5EF4-FFF2-40B4-BE49-F238E27FC236}">
              <a16:creationId xmlns:a16="http://schemas.microsoft.com/office/drawing/2014/main" xmlns="" id="{0F0FEEDA-BC02-40B6-8C6C-5FD40F618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716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808" name="023855B57F7B1EDDBAAF21C3BA80FDF9">
          <a:extLst>
            <a:ext uri="{FF2B5EF4-FFF2-40B4-BE49-F238E27FC236}">
              <a16:creationId xmlns:a16="http://schemas.microsoft.com/office/drawing/2014/main" xmlns="" id="{4EEA29C9-3EE8-4845-ABA8-CC5F8189D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716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809" name="023855B57F7B1EDDBAAF21C3BA819DF9">
          <a:extLst>
            <a:ext uri="{FF2B5EF4-FFF2-40B4-BE49-F238E27FC236}">
              <a16:creationId xmlns:a16="http://schemas.microsoft.com/office/drawing/2014/main" xmlns="" id="{749E3644-E473-4BAC-AF15-C729A707B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810" name="023855B57F7B1EDDBAAF21C3BA81BDF9">
          <a:extLst>
            <a:ext uri="{FF2B5EF4-FFF2-40B4-BE49-F238E27FC236}">
              <a16:creationId xmlns:a16="http://schemas.microsoft.com/office/drawing/2014/main" xmlns="" id="{B642A5C8-7122-44E9-9A05-8D3A7A7CD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5978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811" name="023855B57F7B1EDDBAAF21C3BA81DDF9">
          <a:extLst>
            <a:ext uri="{FF2B5EF4-FFF2-40B4-BE49-F238E27FC236}">
              <a16:creationId xmlns:a16="http://schemas.microsoft.com/office/drawing/2014/main" xmlns="" id="{84F39F9E-CAE2-49C0-991A-C68B16C1F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812" name="023855B57F7B1EDDBAAF21C3BA81FDF9">
          <a:extLst>
            <a:ext uri="{FF2B5EF4-FFF2-40B4-BE49-F238E27FC236}">
              <a16:creationId xmlns:a16="http://schemas.microsoft.com/office/drawing/2014/main" xmlns="" id="{DDBAA909-F789-4B9C-98F6-E1A96DFF0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813" name="023855B57F7B1EDDBAAF21C3BA821DF9">
          <a:extLst>
            <a:ext uri="{FF2B5EF4-FFF2-40B4-BE49-F238E27FC236}">
              <a16:creationId xmlns:a16="http://schemas.microsoft.com/office/drawing/2014/main" xmlns="" id="{37F345A9-279F-456D-A2D1-C3593767A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41</xdr:row>
      <xdr:rowOff>16445</xdr:rowOff>
    </xdr:from>
    <xdr:ext cx="142875" cy="142875"/>
    <xdr:pic>
      <xdr:nvPicPr>
        <xdr:cNvPr id="814" name="023855B57F7B1EDDBAAF21C3BA823DF9">
          <a:extLst>
            <a:ext uri="{FF2B5EF4-FFF2-40B4-BE49-F238E27FC236}">
              <a16:creationId xmlns:a16="http://schemas.microsoft.com/office/drawing/2014/main" xmlns="" id="{26B7E7D9-A4CE-406A-A939-F8D02DFD5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815" name="023855B57F7B1EDDBAAF21C3BA825DF9">
          <a:extLst>
            <a:ext uri="{FF2B5EF4-FFF2-40B4-BE49-F238E27FC236}">
              <a16:creationId xmlns:a16="http://schemas.microsoft.com/office/drawing/2014/main" xmlns="" id="{DA205943-9592-4680-829D-147BB0363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23739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816" name="023855B57F7B1EDDBAAF21C3BA827DF9">
          <a:extLst>
            <a:ext uri="{FF2B5EF4-FFF2-40B4-BE49-F238E27FC236}">
              <a16:creationId xmlns:a16="http://schemas.microsoft.com/office/drawing/2014/main" xmlns="" id="{2063930B-F8E2-4C1D-8CF1-FA560A306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7915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817" name="06AA5DF749D91EEDB3A4908B764CF7DC">
          <a:extLst>
            <a:ext uri="{FF2B5EF4-FFF2-40B4-BE49-F238E27FC236}">
              <a16:creationId xmlns:a16="http://schemas.microsoft.com/office/drawing/2014/main" xmlns="" id="{FF71016E-21BE-4E63-9BB9-3C2500763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818" name="02E15FF195EB1EDDB6A0EABAEDD46944">
          <a:extLst>
            <a:ext uri="{FF2B5EF4-FFF2-40B4-BE49-F238E27FC236}">
              <a16:creationId xmlns:a16="http://schemas.microsoft.com/office/drawing/2014/main" xmlns="" id="{78C79AD2-D4EA-4CB2-BCF9-D8E0609A3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819" name="029894D4CAB71EDDBA9957E466C9B249">
          <a:extLst>
            <a:ext uri="{FF2B5EF4-FFF2-40B4-BE49-F238E27FC236}">
              <a16:creationId xmlns:a16="http://schemas.microsoft.com/office/drawing/2014/main" xmlns="" id="{BAE95690-0382-4377-9D12-AE1F97245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597845" y="640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820" name="06AA5DF749D91EEDB3A4908B764797DC">
          <a:extLst>
            <a:ext uri="{FF2B5EF4-FFF2-40B4-BE49-F238E27FC236}">
              <a16:creationId xmlns:a16="http://schemas.microsoft.com/office/drawing/2014/main" xmlns="" id="{E7AD1024-4D27-46F5-B8A9-97C6CCA16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821" name="06AA5DF749D91EEDB3A4908B7647B7DC">
          <a:extLst>
            <a:ext uri="{FF2B5EF4-FFF2-40B4-BE49-F238E27FC236}">
              <a16:creationId xmlns:a16="http://schemas.microsoft.com/office/drawing/2014/main" xmlns="" id="{CB8002A6-FECE-47C1-B143-126867660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822" name="06AA5DF749D91EEDB3A4908B7647D7DC">
          <a:extLst>
            <a:ext uri="{FF2B5EF4-FFF2-40B4-BE49-F238E27FC236}">
              <a16:creationId xmlns:a16="http://schemas.microsoft.com/office/drawing/2014/main" xmlns="" id="{976BC54C-F124-4C84-9255-5A671C23C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823" name="06AA5DF749D91EEDB3A4908B7647F7DC">
          <a:extLst>
            <a:ext uri="{FF2B5EF4-FFF2-40B4-BE49-F238E27FC236}">
              <a16:creationId xmlns:a16="http://schemas.microsoft.com/office/drawing/2014/main" xmlns="" id="{15DDE378-F198-47B0-92B6-AD8620D60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9</xdr:row>
      <xdr:rowOff>16445</xdr:rowOff>
    </xdr:from>
    <xdr:ext cx="142875" cy="142875"/>
    <xdr:pic>
      <xdr:nvPicPr>
        <xdr:cNvPr id="824" name="06AA5DF749D91EEDB3A4908B764817DC">
          <a:extLst>
            <a:ext uri="{FF2B5EF4-FFF2-40B4-BE49-F238E27FC236}">
              <a16:creationId xmlns:a16="http://schemas.microsoft.com/office/drawing/2014/main" xmlns="" id="{BF7EE876-E29B-4FE6-A6BF-1CF6F0A08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9</xdr:row>
      <xdr:rowOff>16445</xdr:rowOff>
    </xdr:from>
    <xdr:ext cx="142875" cy="142875"/>
    <xdr:pic>
      <xdr:nvPicPr>
        <xdr:cNvPr id="825" name="06AA5DF749D91EEDB3A4908B764837DC">
          <a:extLst>
            <a:ext uri="{FF2B5EF4-FFF2-40B4-BE49-F238E27FC236}">
              <a16:creationId xmlns:a16="http://schemas.microsoft.com/office/drawing/2014/main" xmlns="" id="{82E8B03B-E1AF-4702-AA24-3E28E56F8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826" name="06AA5DF749D91EEDB3A4908B764857DC">
          <a:extLst>
            <a:ext uri="{FF2B5EF4-FFF2-40B4-BE49-F238E27FC236}">
              <a16:creationId xmlns:a16="http://schemas.microsoft.com/office/drawing/2014/main" xmlns="" id="{BD67E741-C239-46FC-AA2F-BC8A8BA2C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827" name="06AA5DF749D91EEDB3A4908B7648B7DC">
          <a:extLst>
            <a:ext uri="{FF2B5EF4-FFF2-40B4-BE49-F238E27FC236}">
              <a16:creationId xmlns:a16="http://schemas.microsoft.com/office/drawing/2014/main" xmlns="" id="{F7B779FD-3C24-4943-A568-8BE889597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828" name="06AA5DF749D91EEDB3A4908B7648D7DC">
          <a:extLst>
            <a:ext uri="{FF2B5EF4-FFF2-40B4-BE49-F238E27FC236}">
              <a16:creationId xmlns:a16="http://schemas.microsoft.com/office/drawing/2014/main" xmlns="" id="{DEEDF640-CD3B-4FC6-8554-A25D32921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829" name="06AA5DF749D91EEDB3A4908B7648F7DC">
          <a:extLst>
            <a:ext uri="{FF2B5EF4-FFF2-40B4-BE49-F238E27FC236}">
              <a16:creationId xmlns:a16="http://schemas.microsoft.com/office/drawing/2014/main" xmlns="" id="{B445199F-C49E-4DD8-B8C6-0914DEF54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13</xdr:row>
      <xdr:rowOff>16445</xdr:rowOff>
    </xdr:from>
    <xdr:ext cx="142875" cy="142875"/>
    <xdr:pic>
      <xdr:nvPicPr>
        <xdr:cNvPr id="830" name="06AA5DF749D91EEDB3A4908B764937DC">
          <a:extLst>
            <a:ext uri="{FF2B5EF4-FFF2-40B4-BE49-F238E27FC236}">
              <a16:creationId xmlns:a16="http://schemas.microsoft.com/office/drawing/2014/main" xmlns="" id="{D34F73F3-D3C6-4CB0-A59E-FDBED5E95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831" name="06AA5DF749D91EEDB3A4908B764957DC">
          <a:extLst>
            <a:ext uri="{FF2B5EF4-FFF2-40B4-BE49-F238E27FC236}">
              <a16:creationId xmlns:a16="http://schemas.microsoft.com/office/drawing/2014/main" xmlns="" id="{F2F6A418-A533-4AF5-9094-994FA0B25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832" name="06AA5DF749D91EEDB3A4908B764977DC">
          <a:extLst>
            <a:ext uri="{FF2B5EF4-FFF2-40B4-BE49-F238E27FC236}">
              <a16:creationId xmlns:a16="http://schemas.microsoft.com/office/drawing/2014/main" xmlns="" id="{69B3A31F-9D72-459A-AC8F-89F7C1926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833" name="06AA5DF749D91EEDB3A4908B7649B7DC">
          <a:extLst>
            <a:ext uri="{FF2B5EF4-FFF2-40B4-BE49-F238E27FC236}">
              <a16:creationId xmlns:a16="http://schemas.microsoft.com/office/drawing/2014/main" xmlns="" id="{A18D1377-DAF4-4AE9-8276-96C52E748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834" name="06AA5DF749D91EEDB3A4908B7649D7DC">
          <a:extLst>
            <a:ext uri="{FF2B5EF4-FFF2-40B4-BE49-F238E27FC236}">
              <a16:creationId xmlns:a16="http://schemas.microsoft.com/office/drawing/2014/main" xmlns="" id="{1E0EB062-028A-4C7B-8132-665EF9D7F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835" name="06AA5DF749D91EEDB3A4908B7649F7DC">
          <a:extLst>
            <a:ext uri="{FF2B5EF4-FFF2-40B4-BE49-F238E27FC236}">
              <a16:creationId xmlns:a16="http://schemas.microsoft.com/office/drawing/2014/main" xmlns="" id="{D17C1B0F-2A82-42B8-B9B2-7F2A3E5A9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836" name="06AA5DF749D91EEDB3A4908B764A17DC">
          <a:extLst>
            <a:ext uri="{FF2B5EF4-FFF2-40B4-BE49-F238E27FC236}">
              <a16:creationId xmlns:a16="http://schemas.microsoft.com/office/drawing/2014/main" xmlns="" id="{D078EBBF-EBE4-4264-83C6-B7B7B6C1A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837" name="06AA5DF749D91EEDB3A4908B764A37DC">
          <a:extLst>
            <a:ext uri="{FF2B5EF4-FFF2-40B4-BE49-F238E27FC236}">
              <a16:creationId xmlns:a16="http://schemas.microsoft.com/office/drawing/2014/main" xmlns="" id="{6A308CE7-BEF3-4372-B6B5-C40780C1A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17</xdr:row>
      <xdr:rowOff>16445</xdr:rowOff>
    </xdr:from>
    <xdr:ext cx="142875" cy="142875"/>
    <xdr:pic>
      <xdr:nvPicPr>
        <xdr:cNvPr id="838" name="06AA5DF749D91EEDB3A4908B764A57DC">
          <a:extLst>
            <a:ext uri="{FF2B5EF4-FFF2-40B4-BE49-F238E27FC236}">
              <a16:creationId xmlns:a16="http://schemas.microsoft.com/office/drawing/2014/main" xmlns="" id="{3AB2D897-23F3-4A21-9F2B-F420C6F1C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3420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839" name="06AA5DF749D91EEDB3A4908B764A77DC">
          <a:extLst>
            <a:ext uri="{FF2B5EF4-FFF2-40B4-BE49-F238E27FC236}">
              <a16:creationId xmlns:a16="http://schemas.microsoft.com/office/drawing/2014/main" xmlns="" id="{79348E09-9B96-4EC1-992F-C08F2D6BF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840" name="06AA5DF749D91EEDB3A4908B764AB7DC">
          <a:extLst>
            <a:ext uri="{FF2B5EF4-FFF2-40B4-BE49-F238E27FC236}">
              <a16:creationId xmlns:a16="http://schemas.microsoft.com/office/drawing/2014/main" xmlns="" id="{015DF553-574C-4FA8-9D8F-04C16A5F6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841" name="06AA5DF749D91EEDB3A4908B764AD7DC">
          <a:extLst>
            <a:ext uri="{FF2B5EF4-FFF2-40B4-BE49-F238E27FC236}">
              <a16:creationId xmlns:a16="http://schemas.microsoft.com/office/drawing/2014/main" xmlns="" id="{155977A4-CCF5-41DD-A052-9E59F471D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842" name="06AA5DF749D91EEDB3A4908B764AF7DC">
          <a:extLst>
            <a:ext uri="{FF2B5EF4-FFF2-40B4-BE49-F238E27FC236}">
              <a16:creationId xmlns:a16="http://schemas.microsoft.com/office/drawing/2014/main" xmlns="" id="{F1D25F85-2281-4A92-BF9C-9AE8FB083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843" name="06AA5DF749D91EEDB3A4908B764B17DC">
          <a:extLst>
            <a:ext uri="{FF2B5EF4-FFF2-40B4-BE49-F238E27FC236}">
              <a16:creationId xmlns:a16="http://schemas.microsoft.com/office/drawing/2014/main" xmlns="" id="{BA78A9A5-A17B-425E-A57C-9631E1B12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844" name="06AA5DF749D91EEDB3A4908B764B37DC">
          <a:extLst>
            <a:ext uri="{FF2B5EF4-FFF2-40B4-BE49-F238E27FC236}">
              <a16:creationId xmlns:a16="http://schemas.microsoft.com/office/drawing/2014/main" xmlns="" id="{0E202620-AB73-4D65-84A9-7F1539EB3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25</xdr:row>
      <xdr:rowOff>16445</xdr:rowOff>
    </xdr:from>
    <xdr:ext cx="142875" cy="142875"/>
    <xdr:pic>
      <xdr:nvPicPr>
        <xdr:cNvPr id="845" name="06AA5DF749D91EEDB3A4908B764B57DC">
          <a:extLst>
            <a:ext uri="{FF2B5EF4-FFF2-40B4-BE49-F238E27FC236}">
              <a16:creationId xmlns:a16="http://schemas.microsoft.com/office/drawing/2014/main" xmlns="" id="{80BEC900-8171-4418-957A-0C30DA495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846" name="06AA5DF749D91EEDB3A4908B764B77DC">
          <a:extLst>
            <a:ext uri="{FF2B5EF4-FFF2-40B4-BE49-F238E27FC236}">
              <a16:creationId xmlns:a16="http://schemas.microsoft.com/office/drawing/2014/main" xmlns="" id="{1FB74C51-0CC2-4BFE-AAE7-C4D3DD607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847" name="06AA5DF749D91EEDB3A4908B764B97DC">
          <a:extLst>
            <a:ext uri="{FF2B5EF4-FFF2-40B4-BE49-F238E27FC236}">
              <a16:creationId xmlns:a16="http://schemas.microsoft.com/office/drawing/2014/main" xmlns="" id="{3D83B6DC-0F0E-488C-8E38-89D0917AE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848" name="06AA5DF749D91EEDB3A4908B764BB7DC">
          <a:extLst>
            <a:ext uri="{FF2B5EF4-FFF2-40B4-BE49-F238E27FC236}">
              <a16:creationId xmlns:a16="http://schemas.microsoft.com/office/drawing/2014/main" xmlns="" id="{B11AA44C-EC56-4F1E-8CA7-2C1DE8951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849" name="06AA5DF749D91EEDB3A4908B764BD7DC">
          <a:extLst>
            <a:ext uri="{FF2B5EF4-FFF2-40B4-BE49-F238E27FC236}">
              <a16:creationId xmlns:a16="http://schemas.microsoft.com/office/drawing/2014/main" xmlns="" id="{803C2430-80D3-449F-B8E4-98CCFF8F8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850" name="06AA5DF749D91EEDB3A4908B764BF7DC">
          <a:extLst>
            <a:ext uri="{FF2B5EF4-FFF2-40B4-BE49-F238E27FC236}">
              <a16:creationId xmlns:a16="http://schemas.microsoft.com/office/drawing/2014/main" xmlns="" id="{E02E55CA-FD9C-4ED4-80A2-0A1E40922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851" name="06AA5DF749D91EEDB3A4908B764C37DC">
          <a:extLst>
            <a:ext uri="{FF2B5EF4-FFF2-40B4-BE49-F238E27FC236}">
              <a16:creationId xmlns:a16="http://schemas.microsoft.com/office/drawing/2014/main" xmlns="" id="{023A99DB-318A-4F55-B9D6-E58B9C927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29</xdr:row>
      <xdr:rowOff>16445</xdr:rowOff>
    </xdr:from>
    <xdr:ext cx="142875" cy="142875"/>
    <xdr:pic>
      <xdr:nvPicPr>
        <xdr:cNvPr id="852" name="06AA5DF749D91EEDB3A4908B764C57DC">
          <a:extLst>
            <a:ext uri="{FF2B5EF4-FFF2-40B4-BE49-F238E27FC236}">
              <a16:creationId xmlns:a16="http://schemas.microsoft.com/office/drawing/2014/main" xmlns="" id="{0C05C683-4E4B-4B9F-BF99-6AC14025E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853" name="06AA5DF749D91EEDB3A4908B764C77DC">
          <a:extLst>
            <a:ext uri="{FF2B5EF4-FFF2-40B4-BE49-F238E27FC236}">
              <a16:creationId xmlns:a16="http://schemas.microsoft.com/office/drawing/2014/main" xmlns="" id="{54A1FD9A-312C-47BD-A308-613A35B95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854" name="06AA5DF749D91EEDB3A4908B764C97DC">
          <a:extLst>
            <a:ext uri="{FF2B5EF4-FFF2-40B4-BE49-F238E27FC236}">
              <a16:creationId xmlns:a16="http://schemas.microsoft.com/office/drawing/2014/main" xmlns="" id="{E21C0AA5-4314-4EE6-9A90-C7C492F94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855" name="06AA5DF749D91EEDB3A4908B764CD7DC">
          <a:extLst>
            <a:ext uri="{FF2B5EF4-FFF2-40B4-BE49-F238E27FC236}">
              <a16:creationId xmlns:a16="http://schemas.microsoft.com/office/drawing/2014/main" xmlns="" id="{610B5145-136F-472B-B2E6-9F064D269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856" name="06AA5DF749D91EEDB3A4908B764CF7DC">
          <a:extLst>
            <a:ext uri="{FF2B5EF4-FFF2-40B4-BE49-F238E27FC236}">
              <a16:creationId xmlns:a16="http://schemas.microsoft.com/office/drawing/2014/main" xmlns="" id="{5FEFD75B-43C8-4E47-8202-74A3EF4B8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33</xdr:row>
      <xdr:rowOff>16445</xdr:rowOff>
    </xdr:from>
    <xdr:ext cx="142875" cy="142875"/>
    <xdr:pic>
      <xdr:nvPicPr>
        <xdr:cNvPr id="857" name="06AA5DF749D91EEDB3A4908B764D57DC">
          <a:extLst>
            <a:ext uri="{FF2B5EF4-FFF2-40B4-BE49-F238E27FC236}">
              <a16:creationId xmlns:a16="http://schemas.microsoft.com/office/drawing/2014/main" xmlns="" id="{384B47F3-2954-488B-AD63-697BBB7D3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33</xdr:row>
      <xdr:rowOff>16445</xdr:rowOff>
    </xdr:from>
    <xdr:ext cx="142875" cy="142875"/>
    <xdr:pic>
      <xdr:nvPicPr>
        <xdr:cNvPr id="858" name="06AA5DF749D91EEDB3A4908B764D77DC">
          <a:extLst>
            <a:ext uri="{FF2B5EF4-FFF2-40B4-BE49-F238E27FC236}">
              <a16:creationId xmlns:a16="http://schemas.microsoft.com/office/drawing/2014/main" xmlns="" id="{E048234E-1609-4707-BF8E-A85CA644C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859" name="06AA5DF749D91EEDB3A4908B764D97DC">
          <a:extLst>
            <a:ext uri="{FF2B5EF4-FFF2-40B4-BE49-F238E27FC236}">
              <a16:creationId xmlns:a16="http://schemas.microsoft.com/office/drawing/2014/main" xmlns="" id="{013C9751-34EF-4D2F-AC47-A749F6D17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860" name="06AA5DF749D91EEDB3A4908B764DB7DC">
          <a:extLst>
            <a:ext uri="{FF2B5EF4-FFF2-40B4-BE49-F238E27FC236}">
              <a16:creationId xmlns:a16="http://schemas.microsoft.com/office/drawing/2014/main" xmlns="" id="{B2F43478-2BAC-4C36-9480-845BC6AF1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861" name="06AA5DF749D91EEDB3A4908B764DD7DC">
          <a:extLst>
            <a:ext uri="{FF2B5EF4-FFF2-40B4-BE49-F238E27FC236}">
              <a16:creationId xmlns:a16="http://schemas.microsoft.com/office/drawing/2014/main" xmlns="" id="{5C0F6329-9DCB-47EA-B68E-E2544BB0C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862" name="06AA5DF749D91EEDB3A4908B764DF7DC">
          <a:extLst>
            <a:ext uri="{FF2B5EF4-FFF2-40B4-BE49-F238E27FC236}">
              <a16:creationId xmlns:a16="http://schemas.microsoft.com/office/drawing/2014/main" xmlns="" id="{A52DD9FB-562D-4700-9537-706BFCEC5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863" name="06AA5DF749D91EEDB3A4908B764E17DC">
          <a:extLst>
            <a:ext uri="{FF2B5EF4-FFF2-40B4-BE49-F238E27FC236}">
              <a16:creationId xmlns:a16="http://schemas.microsoft.com/office/drawing/2014/main" xmlns="" id="{529F16C6-13E3-4050-BEFA-ADF763717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864" name="06AA5DF749D91EEDB3A4908B764E37DC">
          <a:extLst>
            <a:ext uri="{FF2B5EF4-FFF2-40B4-BE49-F238E27FC236}">
              <a16:creationId xmlns:a16="http://schemas.microsoft.com/office/drawing/2014/main" xmlns="" id="{31C27387-AD90-4A25-AB65-DF707CFE1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865" name="06AA5DF749D91EEDB3A4908B764ED7DC">
          <a:extLst>
            <a:ext uri="{FF2B5EF4-FFF2-40B4-BE49-F238E27FC236}">
              <a16:creationId xmlns:a16="http://schemas.microsoft.com/office/drawing/2014/main" xmlns="" id="{D32A23CF-66EB-49FF-8D7A-EB3937158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866" name="06AA5DF749D91EEDB3A4908B764EF7DC">
          <a:extLst>
            <a:ext uri="{FF2B5EF4-FFF2-40B4-BE49-F238E27FC236}">
              <a16:creationId xmlns:a16="http://schemas.microsoft.com/office/drawing/2014/main" xmlns="" id="{83617C79-A88B-4CE2-8BA3-BAF5079E0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867" name="06AA5DF749D91EEDB3A4908B764F17DC">
          <a:extLst>
            <a:ext uri="{FF2B5EF4-FFF2-40B4-BE49-F238E27FC236}">
              <a16:creationId xmlns:a16="http://schemas.microsoft.com/office/drawing/2014/main" xmlns="" id="{38403F46-002B-4DCC-9FE0-82E36B4F2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868" name="06AA5DF749D91EEDB3A4908B764F37DC">
          <a:extLst>
            <a:ext uri="{FF2B5EF4-FFF2-40B4-BE49-F238E27FC236}">
              <a16:creationId xmlns:a16="http://schemas.microsoft.com/office/drawing/2014/main" xmlns="" id="{2EEA3981-AA49-4B34-BA95-5972DD420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45</xdr:row>
      <xdr:rowOff>16445</xdr:rowOff>
    </xdr:from>
    <xdr:ext cx="142875" cy="142875"/>
    <xdr:pic>
      <xdr:nvPicPr>
        <xdr:cNvPr id="869" name="06AA5DF749D91EEDB3A4908B764F57DC">
          <a:extLst>
            <a:ext uri="{FF2B5EF4-FFF2-40B4-BE49-F238E27FC236}">
              <a16:creationId xmlns:a16="http://schemas.microsoft.com/office/drawing/2014/main" xmlns="" id="{D305E21A-9804-4EB6-AF2A-BE71B43F9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45</xdr:row>
      <xdr:rowOff>16445</xdr:rowOff>
    </xdr:from>
    <xdr:ext cx="142875" cy="142875"/>
    <xdr:pic>
      <xdr:nvPicPr>
        <xdr:cNvPr id="870" name="06AA5DF749D91EEDB3A4908B764F77DC">
          <a:extLst>
            <a:ext uri="{FF2B5EF4-FFF2-40B4-BE49-F238E27FC236}">
              <a16:creationId xmlns:a16="http://schemas.microsoft.com/office/drawing/2014/main" xmlns="" id="{E36AEF39-C316-4B8B-9609-FDF770A4D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871" name="06AA5DF749D91EEDB3A4908B764F97DC">
          <a:extLst>
            <a:ext uri="{FF2B5EF4-FFF2-40B4-BE49-F238E27FC236}">
              <a16:creationId xmlns:a16="http://schemas.microsoft.com/office/drawing/2014/main" xmlns="" id="{F2743236-1E5E-4206-961B-684028798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872" name="06AA5DF749D91EEDB3A4908B764FB7DC">
          <a:extLst>
            <a:ext uri="{FF2B5EF4-FFF2-40B4-BE49-F238E27FC236}">
              <a16:creationId xmlns:a16="http://schemas.microsoft.com/office/drawing/2014/main" xmlns="" id="{2B68E509-1AC3-465B-99C1-0EBA9AA5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873" name="06AA5DF749D91EEDB3A4908B764FF7DC">
          <a:extLst>
            <a:ext uri="{FF2B5EF4-FFF2-40B4-BE49-F238E27FC236}">
              <a16:creationId xmlns:a16="http://schemas.microsoft.com/office/drawing/2014/main" xmlns="" id="{887E2260-5F73-47D5-9191-F5542DC77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930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874" name="06AA5DF749D91EEDB3A4908B765017DC">
          <a:extLst>
            <a:ext uri="{FF2B5EF4-FFF2-40B4-BE49-F238E27FC236}">
              <a16:creationId xmlns:a16="http://schemas.microsoft.com/office/drawing/2014/main" xmlns="" id="{C2B39A1E-5D09-4CA6-918A-B868A6ADD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930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875" name="06AA5DF749D91EEDB3A4908B765037DC">
          <a:extLst>
            <a:ext uri="{FF2B5EF4-FFF2-40B4-BE49-F238E27FC236}">
              <a16:creationId xmlns:a16="http://schemas.microsoft.com/office/drawing/2014/main" xmlns="" id="{81441EDC-9400-4541-BF24-B0D9888D7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930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876" name="06AA5DF749D91EEDB3A4908B765057DC">
          <a:extLst>
            <a:ext uri="{FF2B5EF4-FFF2-40B4-BE49-F238E27FC236}">
              <a16:creationId xmlns:a16="http://schemas.microsoft.com/office/drawing/2014/main" xmlns="" id="{0A29EBF7-370C-4A3A-8262-1D57AF6F3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93001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49</xdr:row>
      <xdr:rowOff>16445</xdr:rowOff>
    </xdr:from>
    <xdr:ext cx="142875" cy="142875"/>
    <xdr:pic>
      <xdr:nvPicPr>
        <xdr:cNvPr id="877" name="06AA5DF749D91EEDB3A4908B765077DC">
          <a:extLst>
            <a:ext uri="{FF2B5EF4-FFF2-40B4-BE49-F238E27FC236}">
              <a16:creationId xmlns:a16="http://schemas.microsoft.com/office/drawing/2014/main" xmlns="" id="{761AF707-4F7B-4AD3-95DC-FF2D5179D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93001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49</xdr:row>
      <xdr:rowOff>16445</xdr:rowOff>
    </xdr:from>
    <xdr:ext cx="142875" cy="142875"/>
    <xdr:pic>
      <xdr:nvPicPr>
        <xdr:cNvPr id="878" name="06AA5DF749D91EEDB3A4908B765097DC">
          <a:extLst>
            <a:ext uri="{FF2B5EF4-FFF2-40B4-BE49-F238E27FC236}">
              <a16:creationId xmlns:a16="http://schemas.microsoft.com/office/drawing/2014/main" xmlns="" id="{296E7D5F-2FFD-4BD2-A4D6-861CE3742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930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879" name="06AA5DF749D91EEDB3A4908B7650B7DC">
          <a:extLst>
            <a:ext uri="{FF2B5EF4-FFF2-40B4-BE49-F238E27FC236}">
              <a16:creationId xmlns:a16="http://schemas.microsoft.com/office/drawing/2014/main" xmlns="" id="{2F5C69BB-ABD8-464C-A5D0-251A0A8DA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930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880" name="06AA5DF749D91EEDB3A4908B7650D7DC">
          <a:extLst>
            <a:ext uri="{FF2B5EF4-FFF2-40B4-BE49-F238E27FC236}">
              <a16:creationId xmlns:a16="http://schemas.microsoft.com/office/drawing/2014/main" xmlns="" id="{EC87EE20-5FE5-4944-90D5-140A51CF3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93001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53</xdr:row>
      <xdr:rowOff>16445</xdr:rowOff>
    </xdr:from>
    <xdr:ext cx="142875" cy="142875"/>
    <xdr:pic>
      <xdr:nvPicPr>
        <xdr:cNvPr id="881" name="06AA5DF749D91EEDB3A4908B765177DC">
          <a:extLst>
            <a:ext uri="{FF2B5EF4-FFF2-40B4-BE49-F238E27FC236}">
              <a16:creationId xmlns:a16="http://schemas.microsoft.com/office/drawing/2014/main" xmlns="" id="{E87A61D3-C6A5-4F01-BF3A-F4257C86F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00621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53</xdr:row>
      <xdr:rowOff>16445</xdr:rowOff>
    </xdr:from>
    <xdr:ext cx="142875" cy="142875"/>
    <xdr:pic>
      <xdr:nvPicPr>
        <xdr:cNvPr id="882" name="06AA5DF749D91EEDB3A4908B765197DC">
          <a:extLst>
            <a:ext uri="{FF2B5EF4-FFF2-40B4-BE49-F238E27FC236}">
              <a16:creationId xmlns:a16="http://schemas.microsoft.com/office/drawing/2014/main" xmlns="" id="{2446EC28-3079-4E66-8820-C77A51F43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10062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883" name="06AA5DF749D91EEDB3A4908B7651B7DC">
          <a:extLst>
            <a:ext uri="{FF2B5EF4-FFF2-40B4-BE49-F238E27FC236}">
              <a16:creationId xmlns:a16="http://schemas.microsoft.com/office/drawing/2014/main" xmlns="" id="{13892196-A3B3-4F71-B68D-7C6C49E32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0062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884" name="06AA5DF749D91EEDB3A4908B7651D7DC">
          <a:extLst>
            <a:ext uri="{FF2B5EF4-FFF2-40B4-BE49-F238E27FC236}">
              <a16:creationId xmlns:a16="http://schemas.microsoft.com/office/drawing/2014/main" xmlns="" id="{90A92467-7AB5-44A7-ADF3-8EA98750C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10062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885" name="06AA5DF749D91EEDB3A4908B764817DC">
          <a:extLst>
            <a:ext uri="{FF2B5EF4-FFF2-40B4-BE49-F238E27FC236}">
              <a16:creationId xmlns:a16="http://schemas.microsoft.com/office/drawing/2014/main" xmlns="" id="{65FA971B-8DEE-4767-BDAA-58A81E975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886" name="06AA5DF749D91EEDB3A4908B764817DC">
          <a:extLst>
            <a:ext uri="{FF2B5EF4-FFF2-40B4-BE49-F238E27FC236}">
              <a16:creationId xmlns:a16="http://schemas.microsoft.com/office/drawing/2014/main" xmlns="" id="{EA0772D3-D759-40A3-9C33-D796BD55B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887" name="06AA5DF749D91EEDB3A4908B764857DC">
          <a:extLst>
            <a:ext uri="{FF2B5EF4-FFF2-40B4-BE49-F238E27FC236}">
              <a16:creationId xmlns:a16="http://schemas.microsoft.com/office/drawing/2014/main" xmlns="" id="{5B24A284-5ED7-4CF6-BE6D-02F3F234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13</xdr:row>
      <xdr:rowOff>16445</xdr:rowOff>
    </xdr:from>
    <xdr:ext cx="142875" cy="142875"/>
    <xdr:pic>
      <xdr:nvPicPr>
        <xdr:cNvPr id="888" name="06AA5DF749D91EEDB3A4908B764937DC">
          <a:extLst>
            <a:ext uri="{FF2B5EF4-FFF2-40B4-BE49-F238E27FC236}">
              <a16:creationId xmlns:a16="http://schemas.microsoft.com/office/drawing/2014/main" xmlns="" id="{0FC7C938-9B41-4011-84AA-23B62C3D9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889" name="06AA5DF749D91EEDB3A4908B764A77DC">
          <a:extLst>
            <a:ext uri="{FF2B5EF4-FFF2-40B4-BE49-F238E27FC236}">
              <a16:creationId xmlns:a16="http://schemas.microsoft.com/office/drawing/2014/main" xmlns="" id="{737370C2-D2B0-41B4-A4E6-91B9DF0A7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3991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21</xdr:row>
      <xdr:rowOff>16445</xdr:rowOff>
    </xdr:from>
    <xdr:ext cx="142875" cy="142875"/>
    <xdr:pic>
      <xdr:nvPicPr>
        <xdr:cNvPr id="890" name="06AA5DF749D91EEDB3A4908B764A97DC">
          <a:extLst>
            <a:ext uri="{FF2B5EF4-FFF2-40B4-BE49-F238E27FC236}">
              <a16:creationId xmlns:a16="http://schemas.microsoft.com/office/drawing/2014/main" xmlns="" id="{176E70E6-6559-4750-89F7-482E404DF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8818795" y="3991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891" name="069AC08F24351EEDB3C1244994F48BC2">
          <a:extLst>
            <a:ext uri="{FF2B5EF4-FFF2-40B4-BE49-F238E27FC236}">
              <a16:creationId xmlns:a16="http://schemas.microsoft.com/office/drawing/2014/main" xmlns="" id="{B57F7809-09DB-4ACD-B084-2E85DF9D1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892" name="069AC08F24351EEDB3C1244994F4ABC2">
          <a:extLst>
            <a:ext uri="{FF2B5EF4-FFF2-40B4-BE49-F238E27FC236}">
              <a16:creationId xmlns:a16="http://schemas.microsoft.com/office/drawing/2014/main" xmlns="" id="{4BBACE76-2BB1-4391-91A7-9545BF596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893" name="069AC08F24351EEDB3C1244994F4EBC2">
          <a:extLst>
            <a:ext uri="{FF2B5EF4-FFF2-40B4-BE49-F238E27FC236}">
              <a16:creationId xmlns:a16="http://schemas.microsoft.com/office/drawing/2014/main" xmlns="" id="{07DF7B77-BA5C-4AAF-892B-BB48D0E0F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9</xdr:row>
      <xdr:rowOff>16445</xdr:rowOff>
    </xdr:from>
    <xdr:ext cx="142875" cy="142875"/>
    <xdr:pic>
      <xdr:nvPicPr>
        <xdr:cNvPr id="894" name="069AC08F24351EEDB3C1244994F50BC2">
          <a:extLst>
            <a:ext uri="{FF2B5EF4-FFF2-40B4-BE49-F238E27FC236}">
              <a16:creationId xmlns:a16="http://schemas.microsoft.com/office/drawing/2014/main" xmlns="" id="{A7D6E40E-87A8-4983-9330-6EE1EA36E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9</xdr:row>
      <xdr:rowOff>16445</xdr:rowOff>
    </xdr:from>
    <xdr:ext cx="142875" cy="142875"/>
    <xdr:pic>
      <xdr:nvPicPr>
        <xdr:cNvPr id="895" name="069AC08F24351EEDB3C1244994F52BC2">
          <a:extLst>
            <a:ext uri="{FF2B5EF4-FFF2-40B4-BE49-F238E27FC236}">
              <a16:creationId xmlns:a16="http://schemas.microsoft.com/office/drawing/2014/main" xmlns="" id="{6086ED89-C0C5-4B3A-9242-4D740BA3A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896" name="069AC08F24351EEDB3C1244994F54BC2">
          <a:extLst>
            <a:ext uri="{FF2B5EF4-FFF2-40B4-BE49-F238E27FC236}">
              <a16:creationId xmlns:a16="http://schemas.microsoft.com/office/drawing/2014/main" xmlns="" id="{4F4D82B9-726C-4782-B28F-B64AAFDE0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897" name="069AC08F24351EEDB3C1244994F56BC2">
          <a:extLst>
            <a:ext uri="{FF2B5EF4-FFF2-40B4-BE49-F238E27FC236}">
              <a16:creationId xmlns:a16="http://schemas.microsoft.com/office/drawing/2014/main" xmlns="" id="{075666C9-3C2B-4835-8BCD-19DB88F4A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898" name="069AC08F24351EEDB3C1244994F6CBC2">
          <a:extLst>
            <a:ext uri="{FF2B5EF4-FFF2-40B4-BE49-F238E27FC236}">
              <a16:creationId xmlns:a16="http://schemas.microsoft.com/office/drawing/2014/main" xmlns="" id="{8BDFE44B-E5BF-43C0-88B5-634554862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899" name="069AC08F24351EEDB3C1244994F6EBC2">
          <a:extLst>
            <a:ext uri="{FF2B5EF4-FFF2-40B4-BE49-F238E27FC236}">
              <a16:creationId xmlns:a16="http://schemas.microsoft.com/office/drawing/2014/main" xmlns="" id="{4C156E34-261E-49A4-85CB-C986427C0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900" name="069AC08F24351EEDB3C1244994F70BC2">
          <a:extLst>
            <a:ext uri="{FF2B5EF4-FFF2-40B4-BE49-F238E27FC236}">
              <a16:creationId xmlns:a16="http://schemas.microsoft.com/office/drawing/2014/main" xmlns="" id="{1DCF2E16-8070-416B-9CF5-FA650A168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901" name="069AC08F24351EEDB3C1244994F72BC2">
          <a:extLst>
            <a:ext uri="{FF2B5EF4-FFF2-40B4-BE49-F238E27FC236}">
              <a16:creationId xmlns:a16="http://schemas.microsoft.com/office/drawing/2014/main" xmlns="" id="{607F7E67-34F8-4891-9120-8CE7D533C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902" name="069AC08F24351EEDB3C1244994F74BC2">
          <a:extLst>
            <a:ext uri="{FF2B5EF4-FFF2-40B4-BE49-F238E27FC236}">
              <a16:creationId xmlns:a16="http://schemas.microsoft.com/office/drawing/2014/main" xmlns="" id="{12ECD154-6A4E-4BC9-8C36-3F542772D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17</xdr:row>
      <xdr:rowOff>16445</xdr:rowOff>
    </xdr:from>
    <xdr:ext cx="142875" cy="142875"/>
    <xdr:pic>
      <xdr:nvPicPr>
        <xdr:cNvPr id="903" name="069AC08F24351EEDB3C1244994F76BC2">
          <a:extLst>
            <a:ext uri="{FF2B5EF4-FFF2-40B4-BE49-F238E27FC236}">
              <a16:creationId xmlns:a16="http://schemas.microsoft.com/office/drawing/2014/main" xmlns="" id="{D37E014B-4BF4-44B6-A111-08B57A57E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3420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904" name="069AC08F24351EEDB3C1244994F78BC2">
          <a:extLst>
            <a:ext uri="{FF2B5EF4-FFF2-40B4-BE49-F238E27FC236}">
              <a16:creationId xmlns:a16="http://schemas.microsoft.com/office/drawing/2014/main" xmlns="" id="{8D350923-E36B-4ED7-BA54-A71E893C8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905" name="069AC08F24351EEDB3C1430AB336ABC2">
          <a:extLst>
            <a:ext uri="{FF2B5EF4-FFF2-40B4-BE49-F238E27FC236}">
              <a16:creationId xmlns:a16="http://schemas.microsoft.com/office/drawing/2014/main" xmlns="" id="{79619128-F7DD-4BCB-8AE8-DE1EE9DED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3991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21</xdr:row>
      <xdr:rowOff>16445</xdr:rowOff>
    </xdr:from>
    <xdr:ext cx="142875" cy="142875"/>
    <xdr:pic>
      <xdr:nvPicPr>
        <xdr:cNvPr id="906" name="069AC08F24351EEDB3C1430AB336CBC2">
          <a:extLst>
            <a:ext uri="{FF2B5EF4-FFF2-40B4-BE49-F238E27FC236}">
              <a16:creationId xmlns:a16="http://schemas.microsoft.com/office/drawing/2014/main" xmlns="" id="{04AB0E2B-158C-4BCE-BA56-6001C9173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8818795" y="3991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907" name="06AA5DF749D91EEDB3DA74A15DD177DC">
          <a:extLst>
            <a:ext uri="{FF2B5EF4-FFF2-40B4-BE49-F238E27FC236}">
              <a16:creationId xmlns:a16="http://schemas.microsoft.com/office/drawing/2014/main" xmlns="" id="{A15515B8-1CDE-4EB4-9AB4-13D640BDE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3991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908" name="06AA5DF749D91EEDB3DA74A15DD857DC">
          <a:extLst>
            <a:ext uri="{FF2B5EF4-FFF2-40B4-BE49-F238E27FC236}">
              <a16:creationId xmlns:a16="http://schemas.microsoft.com/office/drawing/2014/main" xmlns="" id="{F713A877-5F17-4FB5-A49F-EAA61C9E4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909" name="06AA5DF749D91EEDB3DA74A15DD877DC">
          <a:extLst>
            <a:ext uri="{FF2B5EF4-FFF2-40B4-BE49-F238E27FC236}">
              <a16:creationId xmlns:a16="http://schemas.microsoft.com/office/drawing/2014/main" xmlns="" id="{A0BBDC0C-BEB3-4D3D-A6AF-EDB2034D4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910" name="06AA5DF749D91EEDB3DA74A15DD8B7DC">
          <a:extLst>
            <a:ext uri="{FF2B5EF4-FFF2-40B4-BE49-F238E27FC236}">
              <a16:creationId xmlns:a16="http://schemas.microsoft.com/office/drawing/2014/main" xmlns="" id="{330A199C-9061-463A-8D08-54B1741B1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9</xdr:row>
      <xdr:rowOff>16445</xdr:rowOff>
    </xdr:from>
    <xdr:ext cx="142875" cy="142875"/>
    <xdr:pic>
      <xdr:nvPicPr>
        <xdr:cNvPr id="911" name="06AA5DF749D91EEDB3DA74A15DD8D7DC">
          <a:extLst>
            <a:ext uri="{FF2B5EF4-FFF2-40B4-BE49-F238E27FC236}">
              <a16:creationId xmlns:a16="http://schemas.microsoft.com/office/drawing/2014/main" xmlns="" id="{46BF941A-80A4-4DEC-B7EA-04CD3282D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9</xdr:row>
      <xdr:rowOff>16445</xdr:rowOff>
    </xdr:from>
    <xdr:ext cx="142875" cy="142875"/>
    <xdr:pic>
      <xdr:nvPicPr>
        <xdr:cNvPr id="912" name="06AA5DF749D91EEDB3DA74A15DD8F7DC">
          <a:extLst>
            <a:ext uri="{FF2B5EF4-FFF2-40B4-BE49-F238E27FC236}">
              <a16:creationId xmlns:a16="http://schemas.microsoft.com/office/drawing/2014/main" xmlns="" id="{019D59CE-F4F3-411B-8E8B-9A76BCE6B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913" name="06AA5DF749D91EEDB3DA74A15DD917DC">
          <a:extLst>
            <a:ext uri="{FF2B5EF4-FFF2-40B4-BE49-F238E27FC236}">
              <a16:creationId xmlns:a16="http://schemas.microsoft.com/office/drawing/2014/main" xmlns="" id="{FBF0A239-BDE4-4876-86E8-73AF4EDF8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914" name="06AA5DF749D91EEDB3DA74A15DD937DC">
          <a:extLst>
            <a:ext uri="{FF2B5EF4-FFF2-40B4-BE49-F238E27FC236}">
              <a16:creationId xmlns:a16="http://schemas.microsoft.com/office/drawing/2014/main" xmlns="" id="{57CB4091-21A1-462D-8415-86861859C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915" name="06AA5DF749D91EEDB3DA74A15DDA97DC">
          <a:extLst>
            <a:ext uri="{FF2B5EF4-FFF2-40B4-BE49-F238E27FC236}">
              <a16:creationId xmlns:a16="http://schemas.microsoft.com/office/drawing/2014/main" xmlns="" id="{A33CDC51-11A4-4AE1-B1BE-954B857B5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916" name="06AA5DF749D91EEDB3DA74A15DDAB7DC">
          <a:extLst>
            <a:ext uri="{FF2B5EF4-FFF2-40B4-BE49-F238E27FC236}">
              <a16:creationId xmlns:a16="http://schemas.microsoft.com/office/drawing/2014/main" xmlns="" id="{5BD3E4EC-22BF-4598-9DE6-C871CF70F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917" name="06AA5DF749D91EEDB3DA74A15DDAD7DC">
          <a:extLst>
            <a:ext uri="{FF2B5EF4-FFF2-40B4-BE49-F238E27FC236}">
              <a16:creationId xmlns:a16="http://schemas.microsoft.com/office/drawing/2014/main" xmlns="" id="{F37BDAC4-9BDC-4099-986D-98405F625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918" name="06AA5DF749D91EEDB3DA74A15DDAF7DC">
          <a:extLst>
            <a:ext uri="{FF2B5EF4-FFF2-40B4-BE49-F238E27FC236}">
              <a16:creationId xmlns:a16="http://schemas.microsoft.com/office/drawing/2014/main" xmlns="" id="{21622BC2-7CCE-4DE2-BC3B-C9341313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919" name="06AA5DF749D91EEDB3DA74A15DDB17DC">
          <a:extLst>
            <a:ext uri="{FF2B5EF4-FFF2-40B4-BE49-F238E27FC236}">
              <a16:creationId xmlns:a16="http://schemas.microsoft.com/office/drawing/2014/main" xmlns="" id="{54DD8E01-AEB4-4C6F-B2DD-88CB88FB0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17</xdr:row>
      <xdr:rowOff>16445</xdr:rowOff>
    </xdr:from>
    <xdr:ext cx="142875" cy="142875"/>
    <xdr:pic>
      <xdr:nvPicPr>
        <xdr:cNvPr id="920" name="06AA5DF749D91EEDB3DA74A15DDB37DC">
          <a:extLst>
            <a:ext uri="{FF2B5EF4-FFF2-40B4-BE49-F238E27FC236}">
              <a16:creationId xmlns:a16="http://schemas.microsoft.com/office/drawing/2014/main" xmlns="" id="{D41B7C8F-4A6F-432C-A113-D6375193A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3420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921" name="06AA5DF749D91EEDB3DA74A15DDB57DC">
          <a:extLst>
            <a:ext uri="{FF2B5EF4-FFF2-40B4-BE49-F238E27FC236}">
              <a16:creationId xmlns:a16="http://schemas.microsoft.com/office/drawing/2014/main" xmlns="" id="{E9A394D6-B4EF-448D-BC87-44DC58270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922" name="062B61F6065B1EDDB3F27EE2F584DC03">
          <a:extLst>
            <a:ext uri="{FF2B5EF4-FFF2-40B4-BE49-F238E27FC236}">
              <a16:creationId xmlns:a16="http://schemas.microsoft.com/office/drawing/2014/main" xmlns="" id="{78AEEAC6-CFC3-4364-8B44-9CC34F65C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923" name="062B61F6065B1EDDB3F27EE2F584FC03">
          <a:extLst>
            <a:ext uri="{FF2B5EF4-FFF2-40B4-BE49-F238E27FC236}">
              <a16:creationId xmlns:a16="http://schemas.microsoft.com/office/drawing/2014/main" xmlns="" id="{F5671815-D475-485E-9859-E87F2C295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924" name="062B61F6065B1EDDB3F27EE2F5853C03">
          <a:extLst>
            <a:ext uri="{FF2B5EF4-FFF2-40B4-BE49-F238E27FC236}">
              <a16:creationId xmlns:a16="http://schemas.microsoft.com/office/drawing/2014/main" xmlns="" id="{211642A6-1012-4B3D-9307-AB76B3BED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9</xdr:row>
      <xdr:rowOff>16445</xdr:rowOff>
    </xdr:from>
    <xdr:ext cx="142875" cy="142875"/>
    <xdr:pic>
      <xdr:nvPicPr>
        <xdr:cNvPr id="925" name="062B61F6065B1EDDB3F27EE2F5855C03">
          <a:extLst>
            <a:ext uri="{FF2B5EF4-FFF2-40B4-BE49-F238E27FC236}">
              <a16:creationId xmlns:a16="http://schemas.microsoft.com/office/drawing/2014/main" xmlns="" id="{BE3F4214-28BB-45CC-A4E4-635994B96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9</xdr:row>
      <xdr:rowOff>16445</xdr:rowOff>
    </xdr:from>
    <xdr:ext cx="142875" cy="142875"/>
    <xdr:pic>
      <xdr:nvPicPr>
        <xdr:cNvPr id="926" name="062B61F6065B1EDDB3F27EE2F5857C03">
          <a:extLst>
            <a:ext uri="{FF2B5EF4-FFF2-40B4-BE49-F238E27FC236}">
              <a16:creationId xmlns:a16="http://schemas.microsoft.com/office/drawing/2014/main" xmlns="" id="{DBCB8856-BAD6-4BA1-8A4C-01478B28D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927" name="062B61F6065B1EDDB3F27EE2F5859C03">
          <a:extLst>
            <a:ext uri="{FF2B5EF4-FFF2-40B4-BE49-F238E27FC236}">
              <a16:creationId xmlns:a16="http://schemas.microsoft.com/office/drawing/2014/main" xmlns="" id="{1FA13DCF-3F29-45E8-A7ED-C4E486603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928" name="062B61F6065B1EDDB3F27EE2F585BC03">
          <a:extLst>
            <a:ext uri="{FF2B5EF4-FFF2-40B4-BE49-F238E27FC236}">
              <a16:creationId xmlns:a16="http://schemas.microsoft.com/office/drawing/2014/main" xmlns="" id="{4D676DFF-634F-44AD-A769-2014D11EB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929" name="062B61F6065B1EDDB3F27EE2F5871C03">
          <a:extLst>
            <a:ext uri="{FF2B5EF4-FFF2-40B4-BE49-F238E27FC236}">
              <a16:creationId xmlns:a16="http://schemas.microsoft.com/office/drawing/2014/main" xmlns="" id="{CF1278B4-B115-4917-B20D-7080FCA3A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930" name="062B61F6065B1EDDB3F27EE2F5873C03">
          <a:extLst>
            <a:ext uri="{FF2B5EF4-FFF2-40B4-BE49-F238E27FC236}">
              <a16:creationId xmlns:a16="http://schemas.microsoft.com/office/drawing/2014/main" xmlns="" id="{6970BF1E-7E5C-464D-8283-5BC161727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931" name="062B61F6065B1EDDB3F27EE2F5875C03">
          <a:extLst>
            <a:ext uri="{FF2B5EF4-FFF2-40B4-BE49-F238E27FC236}">
              <a16:creationId xmlns:a16="http://schemas.microsoft.com/office/drawing/2014/main" xmlns="" id="{BD2961E6-7CEB-440A-8CE8-AA4143C39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932" name="062B61F6065B1EDDB3F27EE2F5877C03">
          <a:extLst>
            <a:ext uri="{FF2B5EF4-FFF2-40B4-BE49-F238E27FC236}">
              <a16:creationId xmlns:a16="http://schemas.microsoft.com/office/drawing/2014/main" xmlns="" id="{EF5009E8-A88B-4701-AC40-1E81EC6DB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933" name="062B61F6065B1EDDB3F27EE2F5879C03">
          <a:extLst>
            <a:ext uri="{FF2B5EF4-FFF2-40B4-BE49-F238E27FC236}">
              <a16:creationId xmlns:a16="http://schemas.microsoft.com/office/drawing/2014/main" xmlns="" id="{1D06B154-081C-4859-971A-49D717963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17</xdr:row>
      <xdr:rowOff>16445</xdr:rowOff>
    </xdr:from>
    <xdr:ext cx="142875" cy="142875"/>
    <xdr:pic>
      <xdr:nvPicPr>
        <xdr:cNvPr id="934" name="062B61F6065B1EDDB3F27EE2F587BC03">
          <a:extLst>
            <a:ext uri="{FF2B5EF4-FFF2-40B4-BE49-F238E27FC236}">
              <a16:creationId xmlns:a16="http://schemas.microsoft.com/office/drawing/2014/main" xmlns="" id="{19D68438-3862-4AF1-A813-B4FF528B0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3420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935" name="062B61F6065B1EDDB3F27EE2F587DC03">
          <a:extLst>
            <a:ext uri="{FF2B5EF4-FFF2-40B4-BE49-F238E27FC236}">
              <a16:creationId xmlns:a16="http://schemas.microsoft.com/office/drawing/2014/main" xmlns="" id="{835A6A08-AB63-4443-9962-2B2AB2025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936" name="062B61F6065B1EDDB3F2DA32BD5CBC03">
          <a:extLst>
            <a:ext uri="{FF2B5EF4-FFF2-40B4-BE49-F238E27FC236}">
              <a16:creationId xmlns:a16="http://schemas.microsoft.com/office/drawing/2014/main" xmlns="" id="{E17F9BCE-3CF4-4F40-AB8A-A1C4A5A2D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937" name="062B61F6065B1EDDB3F2DA32BD5CDC03">
          <a:extLst>
            <a:ext uri="{FF2B5EF4-FFF2-40B4-BE49-F238E27FC236}">
              <a16:creationId xmlns:a16="http://schemas.microsoft.com/office/drawing/2014/main" xmlns="" id="{D88154C6-7430-41D5-A1E4-E3A7E83C7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938" name="062B61F6065B1EDDB3F2DA32BD5CFC03">
          <a:extLst>
            <a:ext uri="{FF2B5EF4-FFF2-40B4-BE49-F238E27FC236}">
              <a16:creationId xmlns:a16="http://schemas.microsoft.com/office/drawing/2014/main" xmlns="" id="{DA251E24-B1A8-4E3C-B538-0F2EDF179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13</xdr:row>
      <xdr:rowOff>16445</xdr:rowOff>
    </xdr:from>
    <xdr:ext cx="142875" cy="142875"/>
    <xdr:pic>
      <xdr:nvPicPr>
        <xdr:cNvPr id="939" name="062B61F6065B1EDDB3F2DA32BD5D1C03">
          <a:extLst>
            <a:ext uri="{FF2B5EF4-FFF2-40B4-BE49-F238E27FC236}">
              <a16:creationId xmlns:a16="http://schemas.microsoft.com/office/drawing/2014/main" xmlns="" id="{1EE8F67D-E5F8-468E-856C-03C5F67F5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13</xdr:row>
      <xdr:rowOff>16445</xdr:rowOff>
    </xdr:from>
    <xdr:ext cx="142875" cy="142875"/>
    <xdr:pic>
      <xdr:nvPicPr>
        <xdr:cNvPr id="940" name="062B61F6065B1EDDB3F2DA32BD5D3C03">
          <a:extLst>
            <a:ext uri="{FF2B5EF4-FFF2-40B4-BE49-F238E27FC236}">
              <a16:creationId xmlns:a16="http://schemas.microsoft.com/office/drawing/2014/main" xmlns="" id="{00CCD0B3-096D-4F25-971F-C8EE77922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941" name="062B61F6065B1EDDB3F2DA32BD5D5C03">
          <a:extLst>
            <a:ext uri="{FF2B5EF4-FFF2-40B4-BE49-F238E27FC236}">
              <a16:creationId xmlns:a16="http://schemas.microsoft.com/office/drawing/2014/main" xmlns="" id="{7013D0C1-77CA-4150-92BB-979F84C37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942" name="062B61F6065B1EDDB3F2DA32BD5D7C03">
          <a:extLst>
            <a:ext uri="{FF2B5EF4-FFF2-40B4-BE49-F238E27FC236}">
              <a16:creationId xmlns:a16="http://schemas.microsoft.com/office/drawing/2014/main" xmlns="" id="{33103374-7167-4B92-9B03-42B509ED2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943" name="062B61F6065B1EDDB3F2DA32BD5EBC03">
          <a:extLst>
            <a:ext uri="{FF2B5EF4-FFF2-40B4-BE49-F238E27FC236}">
              <a16:creationId xmlns:a16="http://schemas.microsoft.com/office/drawing/2014/main" xmlns="" id="{60A752A2-0B30-4BA9-BA5E-AF3FDD089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944" name="062B61F6065B1EDDB3F2DA32BD5EDC03">
          <a:extLst>
            <a:ext uri="{FF2B5EF4-FFF2-40B4-BE49-F238E27FC236}">
              <a16:creationId xmlns:a16="http://schemas.microsoft.com/office/drawing/2014/main" xmlns="" id="{DF159D31-7DE5-4F6E-8B1B-63F4C81A9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9</xdr:row>
      <xdr:rowOff>16445</xdr:rowOff>
    </xdr:from>
    <xdr:ext cx="142875" cy="142875"/>
    <xdr:pic>
      <xdr:nvPicPr>
        <xdr:cNvPr id="945" name="06EDDF010C0B1EEDB4BF236A30AA9484">
          <a:extLst>
            <a:ext uri="{FF2B5EF4-FFF2-40B4-BE49-F238E27FC236}">
              <a16:creationId xmlns:a16="http://schemas.microsoft.com/office/drawing/2014/main" xmlns="" id="{21648820-7542-469E-90D1-58008E1B0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9</xdr:row>
      <xdr:rowOff>16445</xdr:rowOff>
    </xdr:from>
    <xdr:ext cx="142875" cy="142875"/>
    <xdr:pic>
      <xdr:nvPicPr>
        <xdr:cNvPr id="946" name="06EDDF010C0B1EEDB4BF236A30AAB484">
          <a:extLst>
            <a:ext uri="{FF2B5EF4-FFF2-40B4-BE49-F238E27FC236}">
              <a16:creationId xmlns:a16="http://schemas.microsoft.com/office/drawing/2014/main" xmlns="" id="{47A6892F-C9A6-4774-BE74-3E906E969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947" name="06EDDF010C0B1EEDB4BF236A30AB3484">
          <a:extLst>
            <a:ext uri="{FF2B5EF4-FFF2-40B4-BE49-F238E27FC236}">
              <a16:creationId xmlns:a16="http://schemas.microsoft.com/office/drawing/2014/main" xmlns="" id="{8A4D480D-2489-4F89-A2E7-4437926DB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948" name="06EDDF010C0B1EEDB4BF236A30AB5484">
          <a:extLst>
            <a:ext uri="{FF2B5EF4-FFF2-40B4-BE49-F238E27FC236}">
              <a16:creationId xmlns:a16="http://schemas.microsoft.com/office/drawing/2014/main" xmlns="" id="{1CD33909-9C24-4514-A229-C98568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949" name="06EDDF010C0B1EEDB4BF236A30AB7484">
          <a:extLst>
            <a:ext uri="{FF2B5EF4-FFF2-40B4-BE49-F238E27FC236}">
              <a16:creationId xmlns:a16="http://schemas.microsoft.com/office/drawing/2014/main" xmlns="" id="{CE625578-8BFE-4C55-8510-8D1153DA4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13</xdr:row>
      <xdr:rowOff>16445</xdr:rowOff>
    </xdr:from>
    <xdr:ext cx="142875" cy="142875"/>
    <xdr:pic>
      <xdr:nvPicPr>
        <xdr:cNvPr id="950" name="06EDDF010C0B1EEDB4BF236A30AB9484">
          <a:extLst>
            <a:ext uri="{FF2B5EF4-FFF2-40B4-BE49-F238E27FC236}">
              <a16:creationId xmlns:a16="http://schemas.microsoft.com/office/drawing/2014/main" xmlns="" id="{70B6ED58-5922-4936-9558-BD1E99CCB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13</xdr:row>
      <xdr:rowOff>16445</xdr:rowOff>
    </xdr:from>
    <xdr:ext cx="142875" cy="142875"/>
    <xdr:pic>
      <xdr:nvPicPr>
        <xdr:cNvPr id="951" name="06EDDF010C0B1EEDB4BF236A30ABB484">
          <a:extLst>
            <a:ext uri="{FF2B5EF4-FFF2-40B4-BE49-F238E27FC236}">
              <a16:creationId xmlns:a16="http://schemas.microsoft.com/office/drawing/2014/main" xmlns="" id="{8C58F95C-0982-4AB0-BB89-E824EB3A6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3420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952" name="06EDDF010C0B1EEDB4BF236A30ABD484">
          <a:extLst>
            <a:ext uri="{FF2B5EF4-FFF2-40B4-BE49-F238E27FC236}">
              <a16:creationId xmlns:a16="http://schemas.microsoft.com/office/drawing/2014/main" xmlns="" id="{33169183-5C30-4710-801C-258AE49EC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953" name="06EDDF010C0B1EEDB4BF236A30ABF484">
          <a:extLst>
            <a:ext uri="{FF2B5EF4-FFF2-40B4-BE49-F238E27FC236}">
              <a16:creationId xmlns:a16="http://schemas.microsoft.com/office/drawing/2014/main" xmlns="" id="{A249A366-1EB5-4D18-9045-4C15B2508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954" name="06EDDF010C0B1EEDB4BF236A30AC5484">
          <a:extLst>
            <a:ext uri="{FF2B5EF4-FFF2-40B4-BE49-F238E27FC236}">
              <a16:creationId xmlns:a16="http://schemas.microsoft.com/office/drawing/2014/main" xmlns="" id="{D7F2A17A-EFF2-4454-9542-21888A3E0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955" name="06EDDF010C0B1EEDB4BF236A30AC7484">
          <a:extLst>
            <a:ext uri="{FF2B5EF4-FFF2-40B4-BE49-F238E27FC236}">
              <a16:creationId xmlns:a16="http://schemas.microsoft.com/office/drawing/2014/main" xmlns="" id="{A6EAA05C-1DCD-429D-B3DD-F438247E9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956" name="06EDDF010C0B1EEDB4BF236A30AC9484">
          <a:extLst>
            <a:ext uri="{FF2B5EF4-FFF2-40B4-BE49-F238E27FC236}">
              <a16:creationId xmlns:a16="http://schemas.microsoft.com/office/drawing/2014/main" xmlns="" id="{CEFC14D3-F043-4912-A1DB-BCA25F082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957" name="06EDDF010C0B1EEDB4BF236A30ACB484">
          <a:extLst>
            <a:ext uri="{FF2B5EF4-FFF2-40B4-BE49-F238E27FC236}">
              <a16:creationId xmlns:a16="http://schemas.microsoft.com/office/drawing/2014/main" xmlns="" id="{60D1B570-C7C3-4458-9B39-8044DF2A5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958" name="06EDDF010C0B1EEDB4BF236A30ACD484">
          <a:extLst>
            <a:ext uri="{FF2B5EF4-FFF2-40B4-BE49-F238E27FC236}">
              <a16:creationId xmlns:a16="http://schemas.microsoft.com/office/drawing/2014/main" xmlns="" id="{62E61D21-6E58-4E01-B7CD-2FEDE9B53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17</xdr:row>
      <xdr:rowOff>16445</xdr:rowOff>
    </xdr:from>
    <xdr:ext cx="142875" cy="142875"/>
    <xdr:pic>
      <xdr:nvPicPr>
        <xdr:cNvPr id="959" name="06EDDF010C0B1EEDB4BF236A30ACF484">
          <a:extLst>
            <a:ext uri="{FF2B5EF4-FFF2-40B4-BE49-F238E27FC236}">
              <a16:creationId xmlns:a16="http://schemas.microsoft.com/office/drawing/2014/main" xmlns="" id="{CABAFCC5-68E6-43C1-8B1D-90459A67B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3420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960" name="06EDDF010C0B1EEDB4BF236A30AD1484">
          <a:extLst>
            <a:ext uri="{FF2B5EF4-FFF2-40B4-BE49-F238E27FC236}">
              <a16:creationId xmlns:a16="http://schemas.microsoft.com/office/drawing/2014/main" xmlns="" id="{BF7B287E-1FDD-4DF1-A730-8185DE412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02809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961" name="06EDDF010C0B1EEDB4BF236A30A33484">
          <a:extLst>
            <a:ext uri="{FF2B5EF4-FFF2-40B4-BE49-F238E27FC236}">
              <a16:creationId xmlns:a16="http://schemas.microsoft.com/office/drawing/2014/main" xmlns="" id="{4DBD339B-52B8-4FEF-956D-778DBC0D1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3991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21</xdr:row>
      <xdr:rowOff>16445</xdr:rowOff>
    </xdr:from>
    <xdr:ext cx="142875" cy="142875"/>
    <xdr:pic>
      <xdr:nvPicPr>
        <xdr:cNvPr id="962" name="06EDDF010C0B1EEDB4BF236A30A35484">
          <a:extLst>
            <a:ext uri="{FF2B5EF4-FFF2-40B4-BE49-F238E27FC236}">
              <a16:creationId xmlns:a16="http://schemas.microsoft.com/office/drawing/2014/main" xmlns="" id="{ED2FACFC-5BE3-4ADC-BEA3-9E1E0E411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8818795" y="3991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963" name="06068041B3BF1EDDB4D7ECF69211F9DC">
          <a:extLst>
            <a:ext uri="{FF2B5EF4-FFF2-40B4-BE49-F238E27FC236}">
              <a16:creationId xmlns:a16="http://schemas.microsoft.com/office/drawing/2014/main" xmlns="" id="{3E95CF9A-FCA9-4835-9A62-E967FE682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964" name="06068041B3BF1EDDB4D7ECF6921239DC">
          <a:extLst>
            <a:ext uri="{FF2B5EF4-FFF2-40B4-BE49-F238E27FC236}">
              <a16:creationId xmlns:a16="http://schemas.microsoft.com/office/drawing/2014/main" xmlns="" id="{2F881DDB-EB5D-4E8F-B487-2772447A1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965" name="06068041B3BF1EDDB4D7ECF6921259DC">
          <a:extLst>
            <a:ext uri="{FF2B5EF4-FFF2-40B4-BE49-F238E27FC236}">
              <a16:creationId xmlns:a16="http://schemas.microsoft.com/office/drawing/2014/main" xmlns="" id="{8C675087-B453-4E9D-8EFD-A623624DB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966" name="06068041B3BF1EDDB4D7ECF6921279DC">
          <a:extLst>
            <a:ext uri="{FF2B5EF4-FFF2-40B4-BE49-F238E27FC236}">
              <a16:creationId xmlns:a16="http://schemas.microsoft.com/office/drawing/2014/main" xmlns="" id="{91261E90-07EE-4125-9C68-CF27A4958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13</xdr:row>
      <xdr:rowOff>16445</xdr:rowOff>
    </xdr:from>
    <xdr:ext cx="142875" cy="142875"/>
    <xdr:pic>
      <xdr:nvPicPr>
        <xdr:cNvPr id="967" name="06068041B3BF1EDDB4D7ECF6921299DC">
          <a:extLst>
            <a:ext uri="{FF2B5EF4-FFF2-40B4-BE49-F238E27FC236}">
              <a16:creationId xmlns:a16="http://schemas.microsoft.com/office/drawing/2014/main" xmlns="" id="{68BD7D10-95DC-4A24-B0A3-8A03B45F6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13</xdr:row>
      <xdr:rowOff>16445</xdr:rowOff>
    </xdr:from>
    <xdr:ext cx="142875" cy="142875"/>
    <xdr:pic>
      <xdr:nvPicPr>
        <xdr:cNvPr id="968" name="06068041B3BF1EDDB4D7ECF69212B9DC">
          <a:extLst>
            <a:ext uri="{FF2B5EF4-FFF2-40B4-BE49-F238E27FC236}">
              <a16:creationId xmlns:a16="http://schemas.microsoft.com/office/drawing/2014/main" xmlns="" id="{1EA635C5-8665-4006-9CA5-C3A012F54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3420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969" name="06068041B3BF1EDDB4D7ECF69212D9DC">
          <a:extLst>
            <a:ext uri="{FF2B5EF4-FFF2-40B4-BE49-F238E27FC236}">
              <a16:creationId xmlns:a16="http://schemas.microsoft.com/office/drawing/2014/main" xmlns="" id="{C60AED2A-44CD-44D3-9549-F0F1D6065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970" name="06068041B3BF1EDDB4D7ECF69212F9DC">
          <a:extLst>
            <a:ext uri="{FF2B5EF4-FFF2-40B4-BE49-F238E27FC236}">
              <a16:creationId xmlns:a16="http://schemas.microsoft.com/office/drawing/2014/main" xmlns="" id="{EEF44406-363D-472C-8560-5C1B8E478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88187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971" name="06068041B3BF1EDDB4D7ECF6921359DC">
          <a:extLst>
            <a:ext uri="{FF2B5EF4-FFF2-40B4-BE49-F238E27FC236}">
              <a16:creationId xmlns:a16="http://schemas.microsoft.com/office/drawing/2014/main" xmlns="" id="{E7D35102-19C8-440C-8EBD-D7FCB32B6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972" name="06068041B3BF1EDDB4D7ECF6921379DC">
          <a:extLst>
            <a:ext uri="{FF2B5EF4-FFF2-40B4-BE49-F238E27FC236}">
              <a16:creationId xmlns:a16="http://schemas.microsoft.com/office/drawing/2014/main" xmlns="" id="{251403C2-DEA5-4DFC-8AA4-466D42D8B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973" name="06068041B3BF1EDDB4D7ECF6921399DC">
          <a:extLst>
            <a:ext uri="{FF2B5EF4-FFF2-40B4-BE49-F238E27FC236}">
              <a16:creationId xmlns:a16="http://schemas.microsoft.com/office/drawing/2014/main" xmlns="" id="{5EF8DE12-0F20-4E23-B878-AF664D707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974" name="06068041B3BF1EDDB4D7ECF69213B9DC">
          <a:extLst>
            <a:ext uri="{FF2B5EF4-FFF2-40B4-BE49-F238E27FC236}">
              <a16:creationId xmlns:a16="http://schemas.microsoft.com/office/drawing/2014/main" xmlns="" id="{12AFA05B-2723-4971-AA5D-5DA20F17D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975" name="06068041B3BF1EDDB4D7ECF69213D9DC">
          <a:extLst>
            <a:ext uri="{FF2B5EF4-FFF2-40B4-BE49-F238E27FC236}">
              <a16:creationId xmlns:a16="http://schemas.microsoft.com/office/drawing/2014/main" xmlns="" id="{50C7B6A1-047C-4647-9E61-2C35E5EE9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17</xdr:row>
      <xdr:rowOff>16445</xdr:rowOff>
    </xdr:from>
    <xdr:ext cx="142875" cy="142875"/>
    <xdr:pic>
      <xdr:nvPicPr>
        <xdr:cNvPr id="976" name="06068041B3BF1EDDB4D7ECF69213F9DC">
          <a:extLst>
            <a:ext uri="{FF2B5EF4-FFF2-40B4-BE49-F238E27FC236}">
              <a16:creationId xmlns:a16="http://schemas.microsoft.com/office/drawing/2014/main" xmlns="" id="{7B085F75-BE59-45D1-AB29-CB6A3A42F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3420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977" name="06068041B3BF1EDDB4D7ECF6921419DC">
          <a:extLst>
            <a:ext uri="{FF2B5EF4-FFF2-40B4-BE49-F238E27FC236}">
              <a16:creationId xmlns:a16="http://schemas.microsoft.com/office/drawing/2014/main" xmlns="" id="{0C04D80C-9588-4CA4-A731-3BD01A069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02809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978" name="02E15FF195EB1EDDB4EF52EE50732942">
          <a:extLst>
            <a:ext uri="{FF2B5EF4-FFF2-40B4-BE49-F238E27FC236}">
              <a16:creationId xmlns:a16="http://schemas.microsoft.com/office/drawing/2014/main" xmlns="" id="{6D03593D-0D79-4F7D-8D61-A204E25A9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082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979" name="02E15FF195EB1EDDB4EF52EE50734942">
          <a:extLst>
            <a:ext uri="{FF2B5EF4-FFF2-40B4-BE49-F238E27FC236}">
              <a16:creationId xmlns:a16="http://schemas.microsoft.com/office/drawing/2014/main" xmlns="" id="{04A325FE-7F30-43F7-87B1-7F9017F74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082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980" name="02E15FF195EB1EDDB4EF52EE50736942">
          <a:extLst>
            <a:ext uri="{FF2B5EF4-FFF2-40B4-BE49-F238E27FC236}">
              <a16:creationId xmlns:a16="http://schemas.microsoft.com/office/drawing/2014/main" xmlns="" id="{842B4414-48BD-4FD8-AAF4-1982AED1D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082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981" name="02E15FF195EB1EDDB4EF52EE50738942">
          <a:extLst>
            <a:ext uri="{FF2B5EF4-FFF2-40B4-BE49-F238E27FC236}">
              <a16:creationId xmlns:a16="http://schemas.microsoft.com/office/drawing/2014/main" xmlns="" id="{AEEDDD5C-7E4C-4571-A36F-387F32299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082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982" name="02E15FF195EB1EDDB4EF52EE50746942">
          <a:extLst>
            <a:ext uri="{FF2B5EF4-FFF2-40B4-BE49-F238E27FC236}">
              <a16:creationId xmlns:a16="http://schemas.microsoft.com/office/drawing/2014/main" xmlns="" id="{618AA2A3-423C-4AD6-90DE-B717794E7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1586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983" name="02E15FF195EB1EDDB4EF52EE50748942">
          <a:extLst>
            <a:ext uri="{FF2B5EF4-FFF2-40B4-BE49-F238E27FC236}">
              <a16:creationId xmlns:a16="http://schemas.microsoft.com/office/drawing/2014/main" xmlns="" id="{BA185923-EE74-4C5D-82DE-130CA344D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1586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984" name="02E15FF195EB1EDDB4EF52EE5074A942">
          <a:extLst>
            <a:ext uri="{FF2B5EF4-FFF2-40B4-BE49-F238E27FC236}">
              <a16:creationId xmlns:a16="http://schemas.microsoft.com/office/drawing/2014/main" xmlns="" id="{5B9F5EB1-08DF-4687-B84A-E01C69B1F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1586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985" name="02E15FF195EB1EDDB4EF52EE5074C942">
          <a:extLst>
            <a:ext uri="{FF2B5EF4-FFF2-40B4-BE49-F238E27FC236}">
              <a16:creationId xmlns:a16="http://schemas.microsoft.com/office/drawing/2014/main" xmlns="" id="{45D47303-F1A9-4253-B24B-754FEBEFC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15861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57</xdr:row>
      <xdr:rowOff>16445</xdr:rowOff>
    </xdr:from>
    <xdr:ext cx="142875" cy="142875"/>
    <xdr:pic>
      <xdr:nvPicPr>
        <xdr:cNvPr id="986" name="02E15FF195EB1EDDB4EF52EE5073A942">
          <a:extLst>
            <a:ext uri="{FF2B5EF4-FFF2-40B4-BE49-F238E27FC236}">
              <a16:creationId xmlns:a16="http://schemas.microsoft.com/office/drawing/2014/main" xmlns="" id="{C0BC6E72-FE65-4E78-B825-162923DA2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08241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57</xdr:row>
      <xdr:rowOff>16445</xdr:rowOff>
    </xdr:from>
    <xdr:ext cx="142875" cy="142875"/>
    <xdr:pic>
      <xdr:nvPicPr>
        <xdr:cNvPr id="987" name="02E15FF195EB1EDDB4EF52EE5073C942">
          <a:extLst>
            <a:ext uri="{FF2B5EF4-FFF2-40B4-BE49-F238E27FC236}">
              <a16:creationId xmlns:a16="http://schemas.microsoft.com/office/drawing/2014/main" xmlns="" id="{FD2B50BF-2BF0-48A7-ADAD-306CB2735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1082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988" name="02E15FF195EB1EDDB4EF52EE5073E942">
          <a:extLst>
            <a:ext uri="{FF2B5EF4-FFF2-40B4-BE49-F238E27FC236}">
              <a16:creationId xmlns:a16="http://schemas.microsoft.com/office/drawing/2014/main" xmlns="" id="{C0C845AB-960B-4FCC-9527-B1DA2AAE9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082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989" name="02E15FF195EB1EDDB4EF52EE50740942">
          <a:extLst>
            <a:ext uri="{FF2B5EF4-FFF2-40B4-BE49-F238E27FC236}">
              <a16:creationId xmlns:a16="http://schemas.microsoft.com/office/drawing/2014/main" xmlns="" id="{87C98760-C572-4D2B-8237-5EF530B5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108241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61</xdr:row>
      <xdr:rowOff>16445</xdr:rowOff>
    </xdr:from>
    <xdr:ext cx="142875" cy="142875"/>
    <xdr:pic>
      <xdr:nvPicPr>
        <xdr:cNvPr id="990" name="02E15FF195EB1EDDB4EF52EE5074E942">
          <a:extLst>
            <a:ext uri="{FF2B5EF4-FFF2-40B4-BE49-F238E27FC236}">
              <a16:creationId xmlns:a16="http://schemas.microsoft.com/office/drawing/2014/main" xmlns="" id="{E4914026-BD2E-43CA-AC73-64BD1EAE4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15861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61</xdr:row>
      <xdr:rowOff>16445</xdr:rowOff>
    </xdr:from>
    <xdr:ext cx="142875" cy="142875"/>
    <xdr:pic>
      <xdr:nvPicPr>
        <xdr:cNvPr id="991" name="02E15FF195EB1EDDB4EF52EE50750942">
          <a:extLst>
            <a:ext uri="{FF2B5EF4-FFF2-40B4-BE49-F238E27FC236}">
              <a16:creationId xmlns:a16="http://schemas.microsoft.com/office/drawing/2014/main" xmlns="" id="{2DBFB7F0-ECED-419E-953E-5036772B9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11586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992" name="02E15FF195EB1EDDB4EF52EE50752942">
          <a:extLst>
            <a:ext uri="{FF2B5EF4-FFF2-40B4-BE49-F238E27FC236}">
              <a16:creationId xmlns:a16="http://schemas.microsoft.com/office/drawing/2014/main" xmlns="" id="{CC07320C-C67C-4D5B-A4AA-C1B23B1E8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1586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993" name="02E15FF195EB1EDDB4EF52EE50754942">
          <a:extLst>
            <a:ext uri="{FF2B5EF4-FFF2-40B4-BE49-F238E27FC236}">
              <a16:creationId xmlns:a16="http://schemas.microsoft.com/office/drawing/2014/main" xmlns="" id="{914380F6-AB2D-4B15-85CA-3B3769A84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11586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994" name="02E15FF195EB1EDDB4EF52EE5069A942">
          <a:extLst>
            <a:ext uri="{FF2B5EF4-FFF2-40B4-BE49-F238E27FC236}">
              <a16:creationId xmlns:a16="http://schemas.microsoft.com/office/drawing/2014/main" xmlns="" id="{CC162BFC-A8F4-49F5-A9D2-0D319BBE5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995" name="02E15FF195EB1EDDB4EF52EE5069E942">
          <a:extLst>
            <a:ext uri="{FF2B5EF4-FFF2-40B4-BE49-F238E27FC236}">
              <a16:creationId xmlns:a16="http://schemas.microsoft.com/office/drawing/2014/main" xmlns="" id="{349E17ED-8FF6-449A-B611-D7F9EFD47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996" name="02E15FF195EB1EDDB4EF52EE506A0942">
          <a:extLst>
            <a:ext uri="{FF2B5EF4-FFF2-40B4-BE49-F238E27FC236}">
              <a16:creationId xmlns:a16="http://schemas.microsoft.com/office/drawing/2014/main" xmlns="" id="{416D53F5-8019-41BF-8134-54006B649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997" name="02E15FF195EB1EDDB4EF52EE506A2942">
          <a:extLst>
            <a:ext uri="{FF2B5EF4-FFF2-40B4-BE49-F238E27FC236}">
              <a16:creationId xmlns:a16="http://schemas.microsoft.com/office/drawing/2014/main" xmlns="" id="{6123CEB9-73ED-4741-9C4E-681825DA0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13</xdr:row>
      <xdr:rowOff>16445</xdr:rowOff>
    </xdr:from>
    <xdr:ext cx="142875" cy="142875"/>
    <xdr:pic>
      <xdr:nvPicPr>
        <xdr:cNvPr id="998" name="02E15FF195EB1EDDB4EF52EE506A4942">
          <a:extLst>
            <a:ext uri="{FF2B5EF4-FFF2-40B4-BE49-F238E27FC236}">
              <a16:creationId xmlns:a16="http://schemas.microsoft.com/office/drawing/2014/main" xmlns="" id="{23C6FE65-C4A3-4D19-B13E-9F4A70905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13</xdr:row>
      <xdr:rowOff>16445</xdr:rowOff>
    </xdr:from>
    <xdr:ext cx="142875" cy="142875"/>
    <xdr:pic>
      <xdr:nvPicPr>
        <xdr:cNvPr id="999" name="02E15FF195EB1EDDB4EF52EE506A6942">
          <a:extLst>
            <a:ext uri="{FF2B5EF4-FFF2-40B4-BE49-F238E27FC236}">
              <a16:creationId xmlns:a16="http://schemas.microsoft.com/office/drawing/2014/main" xmlns="" id="{44F2C308-4652-4BA8-96E6-E9986F412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3420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000" name="02E15FF195EB1EDDB4EF52EE506A8942">
          <a:extLst>
            <a:ext uri="{FF2B5EF4-FFF2-40B4-BE49-F238E27FC236}">
              <a16:creationId xmlns:a16="http://schemas.microsoft.com/office/drawing/2014/main" xmlns="" id="{DE705B70-4BDF-409C-A157-E5DA191F2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1001" name="02E15FF195EB1EDDB4EF52EE506AA942">
          <a:extLst>
            <a:ext uri="{FF2B5EF4-FFF2-40B4-BE49-F238E27FC236}">
              <a16:creationId xmlns:a16="http://schemas.microsoft.com/office/drawing/2014/main" xmlns="" id="{825E8EB2-A7BE-4406-BEC3-70563968B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88187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002" name="02E15FF195EB1EDDB4EF52EE506B0942">
          <a:extLst>
            <a:ext uri="{FF2B5EF4-FFF2-40B4-BE49-F238E27FC236}">
              <a16:creationId xmlns:a16="http://schemas.microsoft.com/office/drawing/2014/main" xmlns="" id="{7EACD8A7-1ADE-43BD-AD2D-770E7601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003" name="02E15FF195EB1EDDB4EF52EE506B2942">
          <a:extLst>
            <a:ext uri="{FF2B5EF4-FFF2-40B4-BE49-F238E27FC236}">
              <a16:creationId xmlns:a16="http://schemas.microsoft.com/office/drawing/2014/main" xmlns="" id="{80C52DBF-F6E8-4DB8-86FF-88ED9CF78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1004" name="02E15FF195EB1EDDB4EF52EE506B4942">
          <a:extLst>
            <a:ext uri="{FF2B5EF4-FFF2-40B4-BE49-F238E27FC236}">
              <a16:creationId xmlns:a16="http://schemas.microsoft.com/office/drawing/2014/main" xmlns="" id="{0186BA01-17D5-4845-A36D-84A9AE9EB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1005" name="02E15FF195EB1EDDB4EF52EE506B6942">
          <a:extLst>
            <a:ext uri="{FF2B5EF4-FFF2-40B4-BE49-F238E27FC236}">
              <a16:creationId xmlns:a16="http://schemas.microsoft.com/office/drawing/2014/main" xmlns="" id="{7EF89A32-56B3-44B0-B555-BC4DECF47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1006" name="02E15FF195EB1EDDB4EF52EE506B8942">
          <a:extLst>
            <a:ext uri="{FF2B5EF4-FFF2-40B4-BE49-F238E27FC236}">
              <a16:creationId xmlns:a16="http://schemas.microsoft.com/office/drawing/2014/main" xmlns="" id="{D351C8F2-B2B8-4771-942C-0A55BD050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17</xdr:row>
      <xdr:rowOff>16445</xdr:rowOff>
    </xdr:from>
    <xdr:ext cx="142875" cy="142875"/>
    <xdr:pic>
      <xdr:nvPicPr>
        <xdr:cNvPr id="1007" name="02E15FF195EB1EDDB4EF52EE506BA942">
          <a:extLst>
            <a:ext uri="{FF2B5EF4-FFF2-40B4-BE49-F238E27FC236}">
              <a16:creationId xmlns:a16="http://schemas.microsoft.com/office/drawing/2014/main" xmlns="" id="{F00F4F75-9465-404B-BCBD-74CB03FDB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3420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008" name="02E15FF195EB1EDDB4EF52EE506BC942">
          <a:extLst>
            <a:ext uri="{FF2B5EF4-FFF2-40B4-BE49-F238E27FC236}">
              <a16:creationId xmlns:a16="http://schemas.microsoft.com/office/drawing/2014/main" xmlns="" id="{7F49E6F4-928B-477F-A621-D0171BD7D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1009" name="02D4B2AC97191EEDB589212398D7F0B2">
          <a:extLst>
            <a:ext uri="{FF2B5EF4-FFF2-40B4-BE49-F238E27FC236}">
              <a16:creationId xmlns:a16="http://schemas.microsoft.com/office/drawing/2014/main" xmlns="" id="{1E63F59E-CD4F-499F-9C77-16DE317F2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1705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1010" name="02D4B2AC97191EEDB589212398D830B2">
          <a:extLst>
            <a:ext uri="{FF2B5EF4-FFF2-40B4-BE49-F238E27FC236}">
              <a16:creationId xmlns:a16="http://schemas.microsoft.com/office/drawing/2014/main" xmlns="" id="{B9875E7E-979C-4706-814F-9E492C4F3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1011" name="02D4B2AC97191EEDB589212398D850B2">
          <a:extLst>
            <a:ext uri="{FF2B5EF4-FFF2-40B4-BE49-F238E27FC236}">
              <a16:creationId xmlns:a16="http://schemas.microsoft.com/office/drawing/2014/main" xmlns="" id="{096794AE-847A-45F1-8996-EBAA2175A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1012" name="02D4B2AC97191EEDB589212398D870B2">
          <a:extLst>
            <a:ext uri="{FF2B5EF4-FFF2-40B4-BE49-F238E27FC236}">
              <a16:creationId xmlns:a16="http://schemas.microsoft.com/office/drawing/2014/main" xmlns="" id="{4FF314E3-39BA-496E-9B95-06DC7545F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013" name="02D4B2AC97191EEDB589212398D950B2">
          <a:extLst>
            <a:ext uri="{FF2B5EF4-FFF2-40B4-BE49-F238E27FC236}">
              <a16:creationId xmlns:a16="http://schemas.microsoft.com/office/drawing/2014/main" xmlns="" id="{FEE40336-A1CC-4EA4-9AB7-061BDD0CC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014" name="02D4B2AC97191EEDB589212398D970B2">
          <a:extLst>
            <a:ext uri="{FF2B5EF4-FFF2-40B4-BE49-F238E27FC236}">
              <a16:creationId xmlns:a16="http://schemas.microsoft.com/office/drawing/2014/main" xmlns="" id="{F553ACB6-FAF1-4613-BF7D-76B27710B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1015" name="02D4B2AC97191EEDB589212398D990B2">
          <a:extLst>
            <a:ext uri="{FF2B5EF4-FFF2-40B4-BE49-F238E27FC236}">
              <a16:creationId xmlns:a16="http://schemas.microsoft.com/office/drawing/2014/main" xmlns="" id="{0D2DBC75-91D6-400A-B903-1EB66481E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1016" name="02D4B2AC97191EEDB589212398D9B0B2">
          <a:extLst>
            <a:ext uri="{FF2B5EF4-FFF2-40B4-BE49-F238E27FC236}">
              <a16:creationId xmlns:a16="http://schemas.microsoft.com/office/drawing/2014/main" xmlns="" id="{14E249BE-16C4-41E2-9302-70C660A7C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1017" name="02D4B2AC97191EEDB589212398D9D0B2">
          <a:extLst>
            <a:ext uri="{FF2B5EF4-FFF2-40B4-BE49-F238E27FC236}">
              <a16:creationId xmlns:a16="http://schemas.microsoft.com/office/drawing/2014/main" xmlns="" id="{82354BF7-D463-49E6-BCB5-E0C86EB36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17</xdr:row>
      <xdr:rowOff>16445</xdr:rowOff>
    </xdr:from>
    <xdr:ext cx="142875" cy="142875"/>
    <xdr:pic>
      <xdr:nvPicPr>
        <xdr:cNvPr id="1018" name="02D4B2AC97191EEDB589212398D9F0B2">
          <a:extLst>
            <a:ext uri="{FF2B5EF4-FFF2-40B4-BE49-F238E27FC236}">
              <a16:creationId xmlns:a16="http://schemas.microsoft.com/office/drawing/2014/main" xmlns="" id="{AF146A49-4DBC-4DCF-94B9-457E2144C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3420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019" name="02D4B2AC97191EEDB589212398DA10B2">
          <a:extLst>
            <a:ext uri="{FF2B5EF4-FFF2-40B4-BE49-F238E27FC236}">
              <a16:creationId xmlns:a16="http://schemas.microsoft.com/office/drawing/2014/main" xmlns="" id="{9AA9E768-ADFF-4927-945E-B4751EDF6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1020" name="02D4B2AC97191EEDB5899CC5BFB9F0B2">
          <a:extLst>
            <a:ext uri="{FF2B5EF4-FFF2-40B4-BE49-F238E27FC236}">
              <a16:creationId xmlns:a16="http://schemas.microsoft.com/office/drawing/2014/main" xmlns="" id="{379A5055-271A-41BE-9946-9B704E0B5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1021" name="02D4B2AC97191EEDB5899CC5BFBA10B2">
          <a:extLst>
            <a:ext uri="{FF2B5EF4-FFF2-40B4-BE49-F238E27FC236}">
              <a16:creationId xmlns:a16="http://schemas.microsoft.com/office/drawing/2014/main" xmlns="" id="{6DE1DCF4-F257-486B-8754-BB7D0F5F0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1022" name="02D4B2AC97191EEDB5899CC5BFB9F0B2">
          <a:extLst>
            <a:ext uri="{FF2B5EF4-FFF2-40B4-BE49-F238E27FC236}">
              <a16:creationId xmlns:a16="http://schemas.microsoft.com/office/drawing/2014/main" xmlns="" id="{3D3584CD-FB44-4371-82C3-49F11F160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1023" name="02D4B2AC97191EEDB5899CC5BFBA10B2">
          <a:extLst>
            <a:ext uri="{FF2B5EF4-FFF2-40B4-BE49-F238E27FC236}">
              <a16:creationId xmlns:a16="http://schemas.microsoft.com/office/drawing/2014/main" xmlns="" id="{9F394D3C-53FB-4B9A-80B3-3017AAE48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1024" name="02D4B2AC97191EEDB5899CC5BFBA30B2">
          <a:extLst>
            <a:ext uri="{FF2B5EF4-FFF2-40B4-BE49-F238E27FC236}">
              <a16:creationId xmlns:a16="http://schemas.microsoft.com/office/drawing/2014/main" xmlns="" id="{597629BB-366C-4939-98CC-307CFCC45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13</xdr:row>
      <xdr:rowOff>16445</xdr:rowOff>
    </xdr:from>
    <xdr:ext cx="142875" cy="142875"/>
    <xdr:pic>
      <xdr:nvPicPr>
        <xdr:cNvPr id="1025" name="02D4B2AC97191EEDB5899CC5BFBA50B2">
          <a:extLst>
            <a:ext uri="{FF2B5EF4-FFF2-40B4-BE49-F238E27FC236}">
              <a16:creationId xmlns:a16="http://schemas.microsoft.com/office/drawing/2014/main" xmlns="" id="{9E560DFA-55E3-46A4-97FB-86480B78B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13</xdr:row>
      <xdr:rowOff>16445</xdr:rowOff>
    </xdr:from>
    <xdr:ext cx="142875" cy="142875"/>
    <xdr:pic>
      <xdr:nvPicPr>
        <xdr:cNvPr id="1026" name="02D4B2AC97191EEDB5899CC5BFBA70B2">
          <a:extLst>
            <a:ext uri="{FF2B5EF4-FFF2-40B4-BE49-F238E27FC236}">
              <a16:creationId xmlns:a16="http://schemas.microsoft.com/office/drawing/2014/main" xmlns="" id="{F5D7D1E2-E490-4503-AC19-5B13C7868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3420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027" name="02D4B2AC97191EEDB5899CC5BFBA90B2">
          <a:extLst>
            <a:ext uri="{FF2B5EF4-FFF2-40B4-BE49-F238E27FC236}">
              <a16:creationId xmlns:a16="http://schemas.microsoft.com/office/drawing/2014/main" xmlns="" id="{37BC3C74-B9FB-4DB5-A2C6-0B876DF0A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1028" name="02D4B2AC97191EEDB5899CC5BFBAB0B2">
          <a:extLst>
            <a:ext uri="{FF2B5EF4-FFF2-40B4-BE49-F238E27FC236}">
              <a16:creationId xmlns:a16="http://schemas.microsoft.com/office/drawing/2014/main" xmlns="" id="{37DF37FC-F2AF-4F1A-AAA0-376B47124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88187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029" name="062B61F6065B1EDDB59EA2CA799B1C03">
          <a:extLst>
            <a:ext uri="{FF2B5EF4-FFF2-40B4-BE49-F238E27FC236}">
              <a16:creationId xmlns:a16="http://schemas.microsoft.com/office/drawing/2014/main" xmlns="" id="{EFF45478-8CB6-4FA3-85D6-C54A09176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030" name="062B61F6065B1EDDB59EA2CA799B3C03">
          <a:extLst>
            <a:ext uri="{FF2B5EF4-FFF2-40B4-BE49-F238E27FC236}">
              <a16:creationId xmlns:a16="http://schemas.microsoft.com/office/drawing/2014/main" xmlns="" id="{206D6AF2-BB83-49AD-8544-958A9711B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1031" name="062B61F6065B1EDDB59EA2CA799B5C03">
          <a:extLst>
            <a:ext uri="{FF2B5EF4-FFF2-40B4-BE49-F238E27FC236}">
              <a16:creationId xmlns:a16="http://schemas.microsoft.com/office/drawing/2014/main" xmlns="" id="{39E2175E-1AB5-49D3-9931-0ACFC8CA9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1032" name="062B61F6065B1EDDB59EA2CA799B7C03">
          <a:extLst>
            <a:ext uri="{FF2B5EF4-FFF2-40B4-BE49-F238E27FC236}">
              <a16:creationId xmlns:a16="http://schemas.microsoft.com/office/drawing/2014/main" xmlns="" id="{9D08FA3F-2B85-46A4-985A-8398B3E19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033" name="062B61F6065B1EDDB59EA2CA799B1C03">
          <a:extLst>
            <a:ext uri="{FF2B5EF4-FFF2-40B4-BE49-F238E27FC236}">
              <a16:creationId xmlns:a16="http://schemas.microsoft.com/office/drawing/2014/main" xmlns="" id="{1F8E6E44-3AFD-4173-B86C-692AAD6BF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034" name="062B61F6065B1EDDB59EA2CA799B3C03">
          <a:extLst>
            <a:ext uri="{FF2B5EF4-FFF2-40B4-BE49-F238E27FC236}">
              <a16:creationId xmlns:a16="http://schemas.microsoft.com/office/drawing/2014/main" xmlns="" id="{2AC3161A-CADB-4ED8-9B53-EA70FC4B2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1035" name="062B61F6065B1EDDB59EA2CA799B5C03">
          <a:extLst>
            <a:ext uri="{FF2B5EF4-FFF2-40B4-BE49-F238E27FC236}">
              <a16:creationId xmlns:a16="http://schemas.microsoft.com/office/drawing/2014/main" xmlns="" id="{2215FFD7-7BAF-44FD-99CF-AAA95C952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1036" name="062B61F6065B1EDDB59EA2CA799B7C03">
          <a:extLst>
            <a:ext uri="{FF2B5EF4-FFF2-40B4-BE49-F238E27FC236}">
              <a16:creationId xmlns:a16="http://schemas.microsoft.com/office/drawing/2014/main" xmlns="" id="{4B074C42-1A58-46C9-902D-795A14A79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1037" name="062B61F6065B1EDDB59EA2CA799B9C03">
          <a:extLst>
            <a:ext uri="{FF2B5EF4-FFF2-40B4-BE49-F238E27FC236}">
              <a16:creationId xmlns:a16="http://schemas.microsoft.com/office/drawing/2014/main" xmlns="" id="{71902621-F5E9-4EA2-99B3-BB6C27214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17</xdr:row>
      <xdr:rowOff>16445</xdr:rowOff>
    </xdr:from>
    <xdr:ext cx="142875" cy="142875"/>
    <xdr:pic>
      <xdr:nvPicPr>
        <xdr:cNvPr id="1038" name="062B61F6065B1EDDB59EA2CA799BBC03">
          <a:extLst>
            <a:ext uri="{FF2B5EF4-FFF2-40B4-BE49-F238E27FC236}">
              <a16:creationId xmlns:a16="http://schemas.microsoft.com/office/drawing/2014/main" xmlns="" id="{0DB4DA7D-4A76-4E40-8B38-088AF2DA6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3420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1039" name="062B61F6065B1EDDB59EA2CA7999FC03">
          <a:extLst>
            <a:ext uri="{FF2B5EF4-FFF2-40B4-BE49-F238E27FC236}">
              <a16:creationId xmlns:a16="http://schemas.microsoft.com/office/drawing/2014/main" xmlns="" id="{99FCC89C-6707-46F4-AC6E-591A70723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1040" name="062B61F6065B1EDDB59EA2CA799A1C03">
          <a:extLst>
            <a:ext uri="{FF2B5EF4-FFF2-40B4-BE49-F238E27FC236}">
              <a16:creationId xmlns:a16="http://schemas.microsoft.com/office/drawing/2014/main" xmlns="" id="{9B56C010-7852-41B8-9551-ADC237AD5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1041" name="062B61F6065B1EDDB59EA2CA799A3C03">
          <a:extLst>
            <a:ext uri="{FF2B5EF4-FFF2-40B4-BE49-F238E27FC236}">
              <a16:creationId xmlns:a16="http://schemas.microsoft.com/office/drawing/2014/main" xmlns="" id="{446470BD-0219-42D3-836E-108433D02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13</xdr:row>
      <xdr:rowOff>16445</xdr:rowOff>
    </xdr:from>
    <xdr:ext cx="142875" cy="142875"/>
    <xdr:pic>
      <xdr:nvPicPr>
        <xdr:cNvPr id="1042" name="062B61F6065B1EDDB59EA2CA799A5C03">
          <a:extLst>
            <a:ext uri="{FF2B5EF4-FFF2-40B4-BE49-F238E27FC236}">
              <a16:creationId xmlns:a16="http://schemas.microsoft.com/office/drawing/2014/main" xmlns="" id="{94BC0601-CA38-41B1-8C62-0C38C9063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13</xdr:row>
      <xdr:rowOff>16445</xdr:rowOff>
    </xdr:from>
    <xdr:ext cx="142875" cy="142875"/>
    <xdr:pic>
      <xdr:nvPicPr>
        <xdr:cNvPr id="1043" name="062B61F6065B1EDDB59EA2CA799A7C03">
          <a:extLst>
            <a:ext uri="{FF2B5EF4-FFF2-40B4-BE49-F238E27FC236}">
              <a16:creationId xmlns:a16="http://schemas.microsoft.com/office/drawing/2014/main" xmlns="" id="{D949BD10-AFB5-4689-90F8-18AC1B0BB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3420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044" name="062B61F6065B1EDDB59EA2CA799A9C03">
          <a:extLst>
            <a:ext uri="{FF2B5EF4-FFF2-40B4-BE49-F238E27FC236}">
              <a16:creationId xmlns:a16="http://schemas.microsoft.com/office/drawing/2014/main" xmlns="" id="{AC5EBF8F-083E-41B9-BAD7-5C88722A8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1045" name="062B61F6065B1EDDB59EA2CA799ABC03">
          <a:extLst>
            <a:ext uri="{FF2B5EF4-FFF2-40B4-BE49-F238E27FC236}">
              <a16:creationId xmlns:a16="http://schemas.microsoft.com/office/drawing/2014/main" xmlns="" id="{E8A6CAD0-F4F9-436D-9AC9-5BBDF64D3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88187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046" name="02E15FF195EB1EDDB5EE537B26184944">
          <a:extLst>
            <a:ext uri="{FF2B5EF4-FFF2-40B4-BE49-F238E27FC236}">
              <a16:creationId xmlns:a16="http://schemas.microsoft.com/office/drawing/2014/main" xmlns="" id="{FDA665C1-B7BF-41BF-9954-D2246CFF8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1047" name="02E15FF195EB1EDDB5EE537B26186944">
          <a:extLst>
            <a:ext uri="{FF2B5EF4-FFF2-40B4-BE49-F238E27FC236}">
              <a16:creationId xmlns:a16="http://schemas.microsoft.com/office/drawing/2014/main" xmlns="" id="{4EC037E1-67C3-4A9E-A014-7BBB36568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88187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13</xdr:row>
      <xdr:rowOff>16445</xdr:rowOff>
    </xdr:from>
    <xdr:ext cx="142875" cy="142875"/>
    <xdr:pic>
      <xdr:nvPicPr>
        <xdr:cNvPr id="1048" name="02E15FF195EB1EDDB5EE537B26180944">
          <a:extLst>
            <a:ext uri="{FF2B5EF4-FFF2-40B4-BE49-F238E27FC236}">
              <a16:creationId xmlns:a16="http://schemas.microsoft.com/office/drawing/2014/main" xmlns="" id="{FDFCE0CE-0A31-4D93-801F-9C7650D44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13</xdr:row>
      <xdr:rowOff>16445</xdr:rowOff>
    </xdr:from>
    <xdr:ext cx="142875" cy="142875"/>
    <xdr:pic>
      <xdr:nvPicPr>
        <xdr:cNvPr id="1049" name="02E15FF195EB1EDDB5EE537B26182944">
          <a:extLst>
            <a:ext uri="{FF2B5EF4-FFF2-40B4-BE49-F238E27FC236}">
              <a16:creationId xmlns:a16="http://schemas.microsoft.com/office/drawing/2014/main" xmlns="" id="{214428DA-AFCE-4711-BD2F-3CB7024EB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3420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1050" name="02E15FF195EB1EDDB5EE537B2617E944">
          <a:extLst>
            <a:ext uri="{FF2B5EF4-FFF2-40B4-BE49-F238E27FC236}">
              <a16:creationId xmlns:a16="http://schemas.microsoft.com/office/drawing/2014/main" xmlns="" id="{E9FFD485-A6E8-4FEF-97C5-0AB42E1C7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051" name="02E15FF195EB1EDDB5EE537B2618C944">
          <a:extLst>
            <a:ext uri="{FF2B5EF4-FFF2-40B4-BE49-F238E27FC236}">
              <a16:creationId xmlns:a16="http://schemas.microsoft.com/office/drawing/2014/main" xmlns="" id="{D88E2067-CFB2-4D28-AD14-8F7B4152A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052" name="02E15FF195EB1EDDB5EE537B2618E944">
          <a:extLst>
            <a:ext uri="{FF2B5EF4-FFF2-40B4-BE49-F238E27FC236}">
              <a16:creationId xmlns:a16="http://schemas.microsoft.com/office/drawing/2014/main" xmlns="" id="{F852E0E8-CFF8-4422-BCD8-7FF6D2A83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1053" name="02E15FF195EB1EDDB5EE537B26190944">
          <a:extLst>
            <a:ext uri="{FF2B5EF4-FFF2-40B4-BE49-F238E27FC236}">
              <a16:creationId xmlns:a16="http://schemas.microsoft.com/office/drawing/2014/main" xmlns="" id="{55354809-6D3A-4B7D-9BFE-5B4206E5E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1054" name="02E15FF195EB1EDDB5EE537B26192944">
          <a:extLst>
            <a:ext uri="{FF2B5EF4-FFF2-40B4-BE49-F238E27FC236}">
              <a16:creationId xmlns:a16="http://schemas.microsoft.com/office/drawing/2014/main" xmlns="" id="{525820AE-5976-4E2D-BC9B-40FDA3395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1055" name="02E15FF195EB1EDDB5EE537B26194944">
          <a:extLst>
            <a:ext uri="{FF2B5EF4-FFF2-40B4-BE49-F238E27FC236}">
              <a16:creationId xmlns:a16="http://schemas.microsoft.com/office/drawing/2014/main" xmlns="" id="{7FCF24A9-5450-4AEC-A66A-01A1F72DA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17</xdr:row>
      <xdr:rowOff>16445</xdr:rowOff>
    </xdr:from>
    <xdr:ext cx="142875" cy="142875"/>
    <xdr:pic>
      <xdr:nvPicPr>
        <xdr:cNvPr id="1056" name="02E15FF195EB1EDDB5EE537B26196944">
          <a:extLst>
            <a:ext uri="{FF2B5EF4-FFF2-40B4-BE49-F238E27FC236}">
              <a16:creationId xmlns:a16="http://schemas.microsoft.com/office/drawing/2014/main" xmlns="" id="{662F892B-C7B8-4DB5-9B3C-C5667CEF1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3420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057" name="02E15FF195EB1EDDB5EE537B26198944">
          <a:extLst>
            <a:ext uri="{FF2B5EF4-FFF2-40B4-BE49-F238E27FC236}">
              <a16:creationId xmlns:a16="http://schemas.microsoft.com/office/drawing/2014/main" xmlns="" id="{A32E4F72-8BE0-4002-9268-090B17989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02809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1058" name="02E15FF195EB1EDDB5EE537B260FA944">
          <a:extLst>
            <a:ext uri="{FF2B5EF4-FFF2-40B4-BE49-F238E27FC236}">
              <a16:creationId xmlns:a16="http://schemas.microsoft.com/office/drawing/2014/main" xmlns="" id="{EF9DEE96-C2C1-4470-9657-541C3500C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3991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1059" name="02E15FF195EB1EDDB5EE537B2619A944">
          <a:extLst>
            <a:ext uri="{FF2B5EF4-FFF2-40B4-BE49-F238E27FC236}">
              <a16:creationId xmlns:a16="http://schemas.microsoft.com/office/drawing/2014/main" xmlns="" id="{E5665AD4-940A-4028-B468-3B927BB31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1060" name="02E15FF195EB1EDDB5EE537B2619C944">
          <a:extLst>
            <a:ext uri="{FF2B5EF4-FFF2-40B4-BE49-F238E27FC236}">
              <a16:creationId xmlns:a16="http://schemas.microsoft.com/office/drawing/2014/main" xmlns="" id="{62358388-9FAC-4E3B-870D-A8CC1A60E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061" name="02E15FF195EB1EDDB5EE537B2619E944">
          <a:extLst>
            <a:ext uri="{FF2B5EF4-FFF2-40B4-BE49-F238E27FC236}">
              <a16:creationId xmlns:a16="http://schemas.microsoft.com/office/drawing/2014/main" xmlns="" id="{6825E668-2792-49C8-818B-27E73DB8F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062" name="02E15FF195EB1EDDB5EE537B261A0944">
          <a:extLst>
            <a:ext uri="{FF2B5EF4-FFF2-40B4-BE49-F238E27FC236}">
              <a16:creationId xmlns:a16="http://schemas.microsoft.com/office/drawing/2014/main" xmlns="" id="{D462BF7A-94EA-4F24-B1AD-53111A02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1063" name="02E15FF195EB1EDDB5EE537B261A2944">
          <a:extLst>
            <a:ext uri="{FF2B5EF4-FFF2-40B4-BE49-F238E27FC236}">
              <a16:creationId xmlns:a16="http://schemas.microsoft.com/office/drawing/2014/main" xmlns="" id="{6216B6E5-3F7B-44CA-BBB1-631136AD1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25</xdr:row>
      <xdr:rowOff>16445</xdr:rowOff>
    </xdr:from>
    <xdr:ext cx="142875" cy="142875"/>
    <xdr:pic>
      <xdr:nvPicPr>
        <xdr:cNvPr id="1064" name="02E15FF195EB1EDDB5EE537B261A4944">
          <a:extLst>
            <a:ext uri="{FF2B5EF4-FFF2-40B4-BE49-F238E27FC236}">
              <a16:creationId xmlns:a16="http://schemas.microsoft.com/office/drawing/2014/main" xmlns="" id="{D929AD30-86FB-476A-9C89-E53D85A27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065" name="02E15FF195EB1EDDB5EE537B261A6944">
          <a:extLst>
            <a:ext uri="{FF2B5EF4-FFF2-40B4-BE49-F238E27FC236}">
              <a16:creationId xmlns:a16="http://schemas.microsoft.com/office/drawing/2014/main" xmlns="" id="{681E55EB-EB31-44FF-BECA-2FF80B5F9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1066" name="02E15FF195EB1EDDB5EE537B261A8944">
          <a:extLst>
            <a:ext uri="{FF2B5EF4-FFF2-40B4-BE49-F238E27FC236}">
              <a16:creationId xmlns:a16="http://schemas.microsoft.com/office/drawing/2014/main" xmlns="" id="{0526714F-5270-4DA3-BCEF-98E5C27FB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067" name="02E15FF195EB1EDDB6A0EABAEDD0C944">
          <a:extLst>
            <a:ext uri="{FF2B5EF4-FFF2-40B4-BE49-F238E27FC236}">
              <a16:creationId xmlns:a16="http://schemas.microsoft.com/office/drawing/2014/main" xmlns="" id="{B44F1B8F-F7C7-4B24-A2C7-0027784A4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0280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1068" name="02E15FF195EB1EDDB6A0EABAEDD0E944">
          <a:extLst>
            <a:ext uri="{FF2B5EF4-FFF2-40B4-BE49-F238E27FC236}">
              <a16:creationId xmlns:a16="http://schemas.microsoft.com/office/drawing/2014/main" xmlns="" id="{5CDE87CD-BD01-4717-93B2-439A9E3D2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88187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13</xdr:row>
      <xdr:rowOff>16445</xdr:rowOff>
    </xdr:from>
    <xdr:ext cx="142875" cy="142875"/>
    <xdr:pic>
      <xdr:nvPicPr>
        <xdr:cNvPr id="1069" name="02E15FF195EB1EDDB6A0EABAEDD08944">
          <a:extLst>
            <a:ext uri="{FF2B5EF4-FFF2-40B4-BE49-F238E27FC236}">
              <a16:creationId xmlns:a16="http://schemas.microsoft.com/office/drawing/2014/main" xmlns="" id="{84EF4F01-54AA-4538-A356-29FA85246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13</xdr:row>
      <xdr:rowOff>16445</xdr:rowOff>
    </xdr:from>
    <xdr:ext cx="142875" cy="142875"/>
    <xdr:pic>
      <xdr:nvPicPr>
        <xdr:cNvPr id="1070" name="02E15FF195EB1EDDB6A0EABAEDD0A944">
          <a:extLst>
            <a:ext uri="{FF2B5EF4-FFF2-40B4-BE49-F238E27FC236}">
              <a16:creationId xmlns:a16="http://schemas.microsoft.com/office/drawing/2014/main" xmlns="" id="{21160C1D-1C9A-49D5-BBE5-260BD1D52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3420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1071" name="02E15FF195EB1EDDB6A0EABAEDD06944">
          <a:extLst>
            <a:ext uri="{FF2B5EF4-FFF2-40B4-BE49-F238E27FC236}">
              <a16:creationId xmlns:a16="http://schemas.microsoft.com/office/drawing/2014/main" xmlns="" id="{346E6B3E-C15E-4B00-B3FA-429CF6C65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1072" name="02E15FF195EB1EDDB6A0EABAEDD02944">
          <a:extLst>
            <a:ext uri="{FF2B5EF4-FFF2-40B4-BE49-F238E27FC236}">
              <a16:creationId xmlns:a16="http://schemas.microsoft.com/office/drawing/2014/main" xmlns="" id="{99463177-FC74-4A38-A1A0-174949BBE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1073" name="02E15FF195EB1EDDB6A0EABAEDD04944">
          <a:extLst>
            <a:ext uri="{FF2B5EF4-FFF2-40B4-BE49-F238E27FC236}">
              <a16:creationId xmlns:a16="http://schemas.microsoft.com/office/drawing/2014/main" xmlns="" id="{A276F339-16A2-42E5-A241-92A4D481B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074" name="02E15FF195EB1EDDB6A0EABAEDD14944">
          <a:extLst>
            <a:ext uri="{FF2B5EF4-FFF2-40B4-BE49-F238E27FC236}">
              <a16:creationId xmlns:a16="http://schemas.microsoft.com/office/drawing/2014/main" xmlns="" id="{0A198EE1-7959-4899-B94E-EB061C64A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075" name="02E15FF195EB1EDDB6A0EABAEDD16944">
          <a:extLst>
            <a:ext uri="{FF2B5EF4-FFF2-40B4-BE49-F238E27FC236}">
              <a16:creationId xmlns:a16="http://schemas.microsoft.com/office/drawing/2014/main" xmlns="" id="{E6F078F7-1700-4CD1-ADD0-FE2DDF7B6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1076" name="02E15FF195EB1EDDB6A0EABAEDD18944">
          <a:extLst>
            <a:ext uri="{FF2B5EF4-FFF2-40B4-BE49-F238E27FC236}">
              <a16:creationId xmlns:a16="http://schemas.microsoft.com/office/drawing/2014/main" xmlns="" id="{757B6C49-0936-4D59-98E5-20DA05E77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1077" name="02E15FF195EB1EDDB6A0EABAEDD1A944">
          <a:extLst>
            <a:ext uri="{FF2B5EF4-FFF2-40B4-BE49-F238E27FC236}">
              <a16:creationId xmlns:a16="http://schemas.microsoft.com/office/drawing/2014/main" xmlns="" id="{D71D4336-73D2-4C3E-B7D8-B129395C4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1078" name="02E15FF195EB1EDDB6A0EABAEDD1C944">
          <a:extLst>
            <a:ext uri="{FF2B5EF4-FFF2-40B4-BE49-F238E27FC236}">
              <a16:creationId xmlns:a16="http://schemas.microsoft.com/office/drawing/2014/main" xmlns="" id="{899DB1E8-020E-459A-B6E1-706DC07C9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17</xdr:row>
      <xdr:rowOff>16445</xdr:rowOff>
    </xdr:from>
    <xdr:ext cx="142875" cy="142875"/>
    <xdr:pic>
      <xdr:nvPicPr>
        <xdr:cNvPr id="1079" name="02E15FF195EB1EDDB6A0EABAEDD1E944">
          <a:extLst>
            <a:ext uri="{FF2B5EF4-FFF2-40B4-BE49-F238E27FC236}">
              <a16:creationId xmlns:a16="http://schemas.microsoft.com/office/drawing/2014/main" xmlns="" id="{D11EC9D1-F046-42B0-BCD8-DD7E69FB7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3420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080" name="02E15FF195EB1EDDB6A0EABAEDD20944">
          <a:extLst>
            <a:ext uri="{FF2B5EF4-FFF2-40B4-BE49-F238E27FC236}">
              <a16:creationId xmlns:a16="http://schemas.microsoft.com/office/drawing/2014/main" xmlns="" id="{39641002-3DFF-4E24-8886-5043B927A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02809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1081" name="02E15FF195EB1EDDB6A0EABAEDC82944">
          <a:extLst>
            <a:ext uri="{FF2B5EF4-FFF2-40B4-BE49-F238E27FC236}">
              <a16:creationId xmlns:a16="http://schemas.microsoft.com/office/drawing/2014/main" xmlns="" id="{F0A4BD92-07AF-4FEA-BE53-61E56EC5B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3991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21</xdr:row>
      <xdr:rowOff>16445</xdr:rowOff>
    </xdr:from>
    <xdr:ext cx="142875" cy="142875"/>
    <xdr:pic>
      <xdr:nvPicPr>
        <xdr:cNvPr id="1082" name="02E15FF195EB1EDDB6A0EABAEDC84944">
          <a:extLst>
            <a:ext uri="{FF2B5EF4-FFF2-40B4-BE49-F238E27FC236}">
              <a16:creationId xmlns:a16="http://schemas.microsoft.com/office/drawing/2014/main" xmlns="" id="{C3D0FC9F-F1A3-451A-B30A-33B135D0A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3991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1083" name="02E15FF195EB1EDDB6A0EABAEDD22944">
          <a:extLst>
            <a:ext uri="{FF2B5EF4-FFF2-40B4-BE49-F238E27FC236}">
              <a16:creationId xmlns:a16="http://schemas.microsoft.com/office/drawing/2014/main" xmlns="" id="{F9E95F63-C586-4B66-BF92-2E4C78660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1084" name="02E15FF195EB1EDDB6A0EABAEDD24944">
          <a:extLst>
            <a:ext uri="{FF2B5EF4-FFF2-40B4-BE49-F238E27FC236}">
              <a16:creationId xmlns:a16="http://schemas.microsoft.com/office/drawing/2014/main" xmlns="" id="{92D5C483-3460-4E8F-8B8A-6FFE4B117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085" name="02E15FF195EB1EDDB6A0EABAEDD26944">
          <a:extLst>
            <a:ext uri="{FF2B5EF4-FFF2-40B4-BE49-F238E27FC236}">
              <a16:creationId xmlns:a16="http://schemas.microsoft.com/office/drawing/2014/main" xmlns="" id="{132DC053-AA7F-4F80-83AD-B99BC350F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086" name="02E15FF195EB1EDDB6A0EABAEDD28944">
          <a:extLst>
            <a:ext uri="{FF2B5EF4-FFF2-40B4-BE49-F238E27FC236}">
              <a16:creationId xmlns:a16="http://schemas.microsoft.com/office/drawing/2014/main" xmlns="" id="{4AB85C35-1C6D-4CA3-990A-244565780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1087" name="02E15FF195EB1EDDB6A0EABAEDD34944">
          <a:extLst>
            <a:ext uri="{FF2B5EF4-FFF2-40B4-BE49-F238E27FC236}">
              <a16:creationId xmlns:a16="http://schemas.microsoft.com/office/drawing/2014/main" xmlns="" id="{00B26379-7849-420E-8CA5-08B5DAAC3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1088" name="02E15FF195EB1EDDB6A0EABAEDD36944">
          <a:extLst>
            <a:ext uri="{FF2B5EF4-FFF2-40B4-BE49-F238E27FC236}">
              <a16:creationId xmlns:a16="http://schemas.microsoft.com/office/drawing/2014/main" xmlns="" id="{4F246474-5DAB-47C6-A107-F4CB7688D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1089" name="02E15FF195EB1EDDB6A0EABAEDD38944">
          <a:extLst>
            <a:ext uri="{FF2B5EF4-FFF2-40B4-BE49-F238E27FC236}">
              <a16:creationId xmlns:a16="http://schemas.microsoft.com/office/drawing/2014/main" xmlns="" id="{B256C4CE-C17D-4B95-9BE0-B4C3358C3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1090" name="02E15FF195EB1EDDB6A0EABAEDD2A944">
          <a:extLst>
            <a:ext uri="{FF2B5EF4-FFF2-40B4-BE49-F238E27FC236}">
              <a16:creationId xmlns:a16="http://schemas.microsoft.com/office/drawing/2014/main" xmlns="" id="{278E99BF-99FB-402A-9DE5-C038F6FDC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25</xdr:row>
      <xdr:rowOff>16445</xdr:rowOff>
    </xdr:from>
    <xdr:ext cx="142875" cy="142875"/>
    <xdr:pic>
      <xdr:nvPicPr>
        <xdr:cNvPr id="1091" name="02E15FF195EB1EDDB6A0EABAEDD2C944">
          <a:extLst>
            <a:ext uri="{FF2B5EF4-FFF2-40B4-BE49-F238E27FC236}">
              <a16:creationId xmlns:a16="http://schemas.microsoft.com/office/drawing/2014/main" xmlns="" id="{994A312E-A349-4066-9636-0B816BF99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092" name="02E15FF195EB1EDDB6A0EABAEDD2E944">
          <a:extLst>
            <a:ext uri="{FF2B5EF4-FFF2-40B4-BE49-F238E27FC236}">
              <a16:creationId xmlns:a16="http://schemas.microsoft.com/office/drawing/2014/main" xmlns="" id="{CAD15B81-77BA-400B-AB70-47C473C99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1093" name="02E15FF195EB1EDDB6A0EABAEDD30944">
          <a:extLst>
            <a:ext uri="{FF2B5EF4-FFF2-40B4-BE49-F238E27FC236}">
              <a16:creationId xmlns:a16="http://schemas.microsoft.com/office/drawing/2014/main" xmlns="" id="{B18FB44A-7326-444A-8548-339544474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1094" name="02E15FF195EB1EDDB6A0EABAEDD3A944">
          <a:extLst>
            <a:ext uri="{FF2B5EF4-FFF2-40B4-BE49-F238E27FC236}">
              <a16:creationId xmlns:a16="http://schemas.microsoft.com/office/drawing/2014/main" xmlns="" id="{D7FCE740-A8E7-4303-A760-93F89E99C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29</xdr:row>
      <xdr:rowOff>16445</xdr:rowOff>
    </xdr:from>
    <xdr:ext cx="142875" cy="142875"/>
    <xdr:pic>
      <xdr:nvPicPr>
        <xdr:cNvPr id="1095" name="02E15FF195EB1EDDB6A0EABAEDD3C944">
          <a:extLst>
            <a:ext uri="{FF2B5EF4-FFF2-40B4-BE49-F238E27FC236}">
              <a16:creationId xmlns:a16="http://schemas.microsoft.com/office/drawing/2014/main" xmlns="" id="{2D1CF754-B008-4A37-A0EA-0F3E7B33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3420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096" name="02E15FF195EB1EDDB6A0EABAEDD3E944">
          <a:extLst>
            <a:ext uri="{FF2B5EF4-FFF2-40B4-BE49-F238E27FC236}">
              <a16:creationId xmlns:a16="http://schemas.microsoft.com/office/drawing/2014/main" xmlns="" id="{D2160F00-0F11-477F-AD02-641F290F1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1097" name="02E15FF195EB1EDDB6A0EABAEDD40944">
          <a:extLst>
            <a:ext uri="{FF2B5EF4-FFF2-40B4-BE49-F238E27FC236}">
              <a16:creationId xmlns:a16="http://schemas.microsoft.com/office/drawing/2014/main" xmlns="" id="{EA5C8663-C9AD-45D3-A865-150F4C56E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881879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1098" name="02E15FF195EB1EDDB6A0EABAEDD44944">
          <a:extLst>
            <a:ext uri="{FF2B5EF4-FFF2-40B4-BE49-F238E27FC236}">
              <a16:creationId xmlns:a16="http://schemas.microsoft.com/office/drawing/2014/main" xmlns="" id="{BD3549A2-8107-4587-AA86-30008D9C8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1099" name="02E15FF195EB1EDDB6A0EABAEDD46944">
          <a:extLst>
            <a:ext uri="{FF2B5EF4-FFF2-40B4-BE49-F238E27FC236}">
              <a16:creationId xmlns:a16="http://schemas.microsoft.com/office/drawing/2014/main" xmlns="" id="{84D5C6F4-099B-43C7-8B71-227B36947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13</xdr:row>
      <xdr:rowOff>16445</xdr:rowOff>
    </xdr:from>
    <xdr:ext cx="142875" cy="142875"/>
    <xdr:pic>
      <xdr:nvPicPr>
        <xdr:cNvPr id="1100" name="06068041B3BF1EDDB6B8FA14F21C59DF">
          <a:extLst>
            <a:ext uri="{FF2B5EF4-FFF2-40B4-BE49-F238E27FC236}">
              <a16:creationId xmlns:a16="http://schemas.microsoft.com/office/drawing/2014/main" xmlns="" id="{96DCF33D-EFAB-4F3C-A9AD-927770425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13</xdr:row>
      <xdr:rowOff>16445</xdr:rowOff>
    </xdr:from>
    <xdr:ext cx="142875" cy="142875"/>
    <xdr:pic>
      <xdr:nvPicPr>
        <xdr:cNvPr id="1101" name="06068041B3BF1EDDB6B8FA14F21C79DF">
          <a:extLst>
            <a:ext uri="{FF2B5EF4-FFF2-40B4-BE49-F238E27FC236}">
              <a16:creationId xmlns:a16="http://schemas.microsoft.com/office/drawing/2014/main" xmlns="" id="{FD040D90-DBDD-479D-A4B5-5DE93A306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3420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102" name="06068041B3BF1EDDB6B8FA14F21C99DF">
          <a:extLst>
            <a:ext uri="{FF2B5EF4-FFF2-40B4-BE49-F238E27FC236}">
              <a16:creationId xmlns:a16="http://schemas.microsoft.com/office/drawing/2014/main" xmlns="" id="{AC6CEBBB-3332-4575-B6AC-773675549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0280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1103" name="06068041B3BF1EDDB6B8FA14F21CB9DF">
          <a:extLst>
            <a:ext uri="{FF2B5EF4-FFF2-40B4-BE49-F238E27FC236}">
              <a16:creationId xmlns:a16="http://schemas.microsoft.com/office/drawing/2014/main" xmlns="" id="{5FB85DC4-F673-4527-B9EA-B0A1125DA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88187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104" name="06068041B3BF1EDDB6B8FA14F21D19DF">
          <a:extLst>
            <a:ext uri="{FF2B5EF4-FFF2-40B4-BE49-F238E27FC236}">
              <a16:creationId xmlns:a16="http://schemas.microsoft.com/office/drawing/2014/main" xmlns="" id="{9DB1377F-C88F-431F-9F42-5D14CDD58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105" name="06068041B3BF1EDDB6B8FA14F21D39DF">
          <a:extLst>
            <a:ext uri="{FF2B5EF4-FFF2-40B4-BE49-F238E27FC236}">
              <a16:creationId xmlns:a16="http://schemas.microsoft.com/office/drawing/2014/main" xmlns="" id="{B3961AC2-7F63-46B0-BC27-F9BF438D9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1106" name="06068041B3BF1EDDB6B8FA14F21D59DF">
          <a:extLst>
            <a:ext uri="{FF2B5EF4-FFF2-40B4-BE49-F238E27FC236}">
              <a16:creationId xmlns:a16="http://schemas.microsoft.com/office/drawing/2014/main" xmlns="" id="{B8397941-6BDF-4129-9FC7-910BC9D1C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1107" name="06068041B3BF1EDDB6B8FA14F21D79DF">
          <a:extLst>
            <a:ext uri="{FF2B5EF4-FFF2-40B4-BE49-F238E27FC236}">
              <a16:creationId xmlns:a16="http://schemas.microsoft.com/office/drawing/2014/main" xmlns="" id="{30DC9256-FFA8-482E-9660-B9F9424BF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1108" name="06068041B3BF1EDDB6B8FA14F21D99DF">
          <a:extLst>
            <a:ext uri="{FF2B5EF4-FFF2-40B4-BE49-F238E27FC236}">
              <a16:creationId xmlns:a16="http://schemas.microsoft.com/office/drawing/2014/main" xmlns="" id="{9CC16C39-75F8-483F-9447-26FA2E6F2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17</xdr:row>
      <xdr:rowOff>16445</xdr:rowOff>
    </xdr:from>
    <xdr:ext cx="142875" cy="142875"/>
    <xdr:pic>
      <xdr:nvPicPr>
        <xdr:cNvPr id="1109" name="06068041B3BF1EDDB6B8FA14F21DB9DF">
          <a:extLst>
            <a:ext uri="{FF2B5EF4-FFF2-40B4-BE49-F238E27FC236}">
              <a16:creationId xmlns:a16="http://schemas.microsoft.com/office/drawing/2014/main" xmlns="" id="{807C7D5D-D530-4E24-9C8E-A20D89CC8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3420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110" name="06068041B3BF1EDDB6B8FA14F21DD9DF">
          <a:extLst>
            <a:ext uri="{FF2B5EF4-FFF2-40B4-BE49-F238E27FC236}">
              <a16:creationId xmlns:a16="http://schemas.microsoft.com/office/drawing/2014/main" xmlns="" id="{E2826B4C-C706-428A-8930-84CD75D4F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02809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1111" name="06068041B3BF1EDDB6B8FA14F21F19DF">
          <a:extLst>
            <a:ext uri="{FF2B5EF4-FFF2-40B4-BE49-F238E27FC236}">
              <a16:creationId xmlns:a16="http://schemas.microsoft.com/office/drawing/2014/main" xmlns="" id="{057A03A1-D565-4CE3-BE25-DFC24D7F3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1112" name="06068041B3BF1EDDB6B8FA14F21F39DF">
          <a:extLst>
            <a:ext uri="{FF2B5EF4-FFF2-40B4-BE49-F238E27FC236}">
              <a16:creationId xmlns:a16="http://schemas.microsoft.com/office/drawing/2014/main" xmlns="" id="{0542729F-FFD8-451B-B305-86CB37BCD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1113" name="06068041B3BF1EDDB6B8FA14F21F59DF">
          <a:extLst>
            <a:ext uri="{FF2B5EF4-FFF2-40B4-BE49-F238E27FC236}">
              <a16:creationId xmlns:a16="http://schemas.microsoft.com/office/drawing/2014/main" xmlns="" id="{C04251E8-A627-4D14-B946-B48239773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1114" name="06068041B3BF1EDDB6B8FA14F21F79DF">
          <a:extLst>
            <a:ext uri="{FF2B5EF4-FFF2-40B4-BE49-F238E27FC236}">
              <a16:creationId xmlns:a16="http://schemas.microsoft.com/office/drawing/2014/main" xmlns="" id="{9305A234-F6FD-40C3-8311-153D1EC2B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29</xdr:row>
      <xdr:rowOff>16445</xdr:rowOff>
    </xdr:from>
    <xdr:ext cx="142875" cy="142875"/>
    <xdr:pic>
      <xdr:nvPicPr>
        <xdr:cNvPr id="1115" name="06068041B3BF1EDDB6B8FA14F21F99DF">
          <a:extLst>
            <a:ext uri="{FF2B5EF4-FFF2-40B4-BE49-F238E27FC236}">
              <a16:creationId xmlns:a16="http://schemas.microsoft.com/office/drawing/2014/main" xmlns="" id="{8D6825B6-1516-4D2D-8DEF-01C8F0C44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3420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116" name="06068041B3BF1EDDB6B8FA14F21FB9DF">
          <a:extLst>
            <a:ext uri="{FF2B5EF4-FFF2-40B4-BE49-F238E27FC236}">
              <a16:creationId xmlns:a16="http://schemas.microsoft.com/office/drawing/2014/main" xmlns="" id="{BFBEA2AE-DB50-4DBC-A85F-28620D5FE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1117" name="06068041B3BF1EDDB6B8FA14F21FD9DF">
          <a:extLst>
            <a:ext uri="{FF2B5EF4-FFF2-40B4-BE49-F238E27FC236}">
              <a16:creationId xmlns:a16="http://schemas.microsoft.com/office/drawing/2014/main" xmlns="" id="{D86756AD-0C5C-412C-B777-9403ED5B3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881879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1118" name="06068041B3BF1EDDB6B8FA14F213F9DF">
          <a:extLst>
            <a:ext uri="{FF2B5EF4-FFF2-40B4-BE49-F238E27FC236}">
              <a16:creationId xmlns:a16="http://schemas.microsoft.com/office/drawing/2014/main" xmlns="" id="{517B2B41-7C8C-4574-87BB-ECD5369CA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3991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21</xdr:row>
      <xdr:rowOff>16445</xdr:rowOff>
    </xdr:from>
    <xdr:ext cx="142875" cy="142875"/>
    <xdr:pic>
      <xdr:nvPicPr>
        <xdr:cNvPr id="1119" name="06068041B3BF1EDDB6B8FA14F21419DF">
          <a:extLst>
            <a:ext uri="{FF2B5EF4-FFF2-40B4-BE49-F238E27FC236}">
              <a16:creationId xmlns:a16="http://schemas.microsoft.com/office/drawing/2014/main" xmlns="" id="{BF871981-A33D-46C0-84F6-C462251BB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3991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1120" name="06068041B3BF1EDDB6B8FA14F21DF9DF">
          <a:extLst>
            <a:ext uri="{FF2B5EF4-FFF2-40B4-BE49-F238E27FC236}">
              <a16:creationId xmlns:a16="http://schemas.microsoft.com/office/drawing/2014/main" xmlns="" id="{D4908842-67CE-4075-813C-14E0EF1FB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1121" name="06068041B3BF1EDDB6B8FA14F21E19DF">
          <a:extLst>
            <a:ext uri="{FF2B5EF4-FFF2-40B4-BE49-F238E27FC236}">
              <a16:creationId xmlns:a16="http://schemas.microsoft.com/office/drawing/2014/main" xmlns="" id="{75F7FA8E-2284-4B84-B93C-404271F0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122" name="06068041B3BF1EDDB6B8FA14F21E39DF">
          <a:extLst>
            <a:ext uri="{FF2B5EF4-FFF2-40B4-BE49-F238E27FC236}">
              <a16:creationId xmlns:a16="http://schemas.microsoft.com/office/drawing/2014/main" xmlns="" id="{ADD5602E-0247-45AF-971F-54038B545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123" name="06068041B3BF1EDDB6B8FA14F21E59DF">
          <a:extLst>
            <a:ext uri="{FF2B5EF4-FFF2-40B4-BE49-F238E27FC236}">
              <a16:creationId xmlns:a16="http://schemas.microsoft.com/office/drawing/2014/main" xmlns="" id="{A4A8DB58-889B-49C6-8BCA-DA0C6D75A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1124" name="06068041B3BF1EDDB6B8FA14F21E79DF">
          <a:extLst>
            <a:ext uri="{FF2B5EF4-FFF2-40B4-BE49-F238E27FC236}">
              <a16:creationId xmlns:a16="http://schemas.microsoft.com/office/drawing/2014/main" xmlns="" id="{337374EE-3919-4F65-B96B-C9C3CB121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25</xdr:row>
      <xdr:rowOff>16445</xdr:rowOff>
    </xdr:from>
    <xdr:ext cx="142875" cy="142875"/>
    <xdr:pic>
      <xdr:nvPicPr>
        <xdr:cNvPr id="1125" name="06068041B3BF1EDDB6B8FA14F21E99DF">
          <a:extLst>
            <a:ext uri="{FF2B5EF4-FFF2-40B4-BE49-F238E27FC236}">
              <a16:creationId xmlns:a16="http://schemas.microsoft.com/office/drawing/2014/main" xmlns="" id="{EDFF7B64-7834-47C5-A3D5-B788CC484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126" name="06068041B3BF1EDDB6B8FA14F21EB9DF">
          <a:extLst>
            <a:ext uri="{FF2B5EF4-FFF2-40B4-BE49-F238E27FC236}">
              <a16:creationId xmlns:a16="http://schemas.microsoft.com/office/drawing/2014/main" xmlns="" id="{77DDA654-E9BE-4AB6-8A3A-33F9265D2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1127" name="06068041B3BF1EDDB6B8FA14F21ED9DF">
          <a:extLst>
            <a:ext uri="{FF2B5EF4-FFF2-40B4-BE49-F238E27FC236}">
              <a16:creationId xmlns:a16="http://schemas.microsoft.com/office/drawing/2014/main" xmlns="" id="{2D3B0279-9267-47AC-9875-7DE99D4C4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128" name="06068041B3BF1EDDB6CF8F75121C59DF">
          <a:extLst>
            <a:ext uri="{FF2B5EF4-FFF2-40B4-BE49-F238E27FC236}">
              <a16:creationId xmlns:a16="http://schemas.microsoft.com/office/drawing/2014/main" xmlns="" id="{14F283EF-D225-40BE-B468-57737CB5C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0280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1129" name="06068041B3BF1EDDB6CF8F75121C79DF">
          <a:extLst>
            <a:ext uri="{FF2B5EF4-FFF2-40B4-BE49-F238E27FC236}">
              <a16:creationId xmlns:a16="http://schemas.microsoft.com/office/drawing/2014/main" xmlns="" id="{5BD4E6AE-B1B9-4739-BB03-2C0119FCC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88187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13</xdr:row>
      <xdr:rowOff>16445</xdr:rowOff>
    </xdr:from>
    <xdr:ext cx="142875" cy="142875"/>
    <xdr:pic>
      <xdr:nvPicPr>
        <xdr:cNvPr id="1130" name="06068041B3BF1EDDB6CF8F75121C39DF">
          <a:extLst>
            <a:ext uri="{FF2B5EF4-FFF2-40B4-BE49-F238E27FC236}">
              <a16:creationId xmlns:a16="http://schemas.microsoft.com/office/drawing/2014/main" xmlns="" id="{577F8569-BD73-41FB-AFA3-B86AD9DE8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34204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131" name="06068041B3BF1EDDB6CF8F75121CD9DF">
          <a:extLst>
            <a:ext uri="{FF2B5EF4-FFF2-40B4-BE49-F238E27FC236}">
              <a16:creationId xmlns:a16="http://schemas.microsoft.com/office/drawing/2014/main" xmlns="" id="{0C32FD9B-FA08-4136-ACE6-6A9D26B18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132" name="06068041B3BF1EDDB6CF8F75121CF9DF">
          <a:extLst>
            <a:ext uri="{FF2B5EF4-FFF2-40B4-BE49-F238E27FC236}">
              <a16:creationId xmlns:a16="http://schemas.microsoft.com/office/drawing/2014/main" xmlns="" id="{CA6A3CC8-8AD5-4647-B4AC-1BC59CB5B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1133" name="06068041B3BF1EDDB6CF8F75121D19DF">
          <a:extLst>
            <a:ext uri="{FF2B5EF4-FFF2-40B4-BE49-F238E27FC236}">
              <a16:creationId xmlns:a16="http://schemas.microsoft.com/office/drawing/2014/main" xmlns="" id="{53991C4C-96D4-4D1F-960D-ACCA6BC97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1134" name="06068041B3BF1EDDB6CF8F75121D39DF">
          <a:extLst>
            <a:ext uri="{FF2B5EF4-FFF2-40B4-BE49-F238E27FC236}">
              <a16:creationId xmlns:a16="http://schemas.microsoft.com/office/drawing/2014/main" xmlns="" id="{CA32EAA2-DB86-42A6-8F49-C6D81F1F3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1135" name="06068041B3BF1EDDB6CF8F75121D59DF">
          <a:extLst>
            <a:ext uri="{FF2B5EF4-FFF2-40B4-BE49-F238E27FC236}">
              <a16:creationId xmlns:a16="http://schemas.microsoft.com/office/drawing/2014/main" xmlns="" id="{DD7AB033-C162-4493-8CA9-A3582A24B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17</xdr:row>
      <xdr:rowOff>16445</xdr:rowOff>
    </xdr:from>
    <xdr:ext cx="142875" cy="142875"/>
    <xdr:pic>
      <xdr:nvPicPr>
        <xdr:cNvPr id="1136" name="06068041B3BF1EDDB6CF8F75121D79DF">
          <a:extLst>
            <a:ext uri="{FF2B5EF4-FFF2-40B4-BE49-F238E27FC236}">
              <a16:creationId xmlns:a16="http://schemas.microsoft.com/office/drawing/2014/main" xmlns="" id="{A817A742-607F-4280-AA59-3FD584A90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3420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1137" name="06AA5DF749D91EEDB79B33B9919A37DE">
          <a:extLst>
            <a:ext uri="{FF2B5EF4-FFF2-40B4-BE49-F238E27FC236}">
              <a16:creationId xmlns:a16="http://schemas.microsoft.com/office/drawing/2014/main" xmlns="" id="{08543A54-14A3-4F39-947E-D4997F280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234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1138" name="06AA5DF749D91EEDB79B33B9919A57DE">
          <a:extLst>
            <a:ext uri="{FF2B5EF4-FFF2-40B4-BE49-F238E27FC236}">
              <a16:creationId xmlns:a16="http://schemas.microsoft.com/office/drawing/2014/main" xmlns="" id="{2ACEB762-E94F-45B1-B31C-0C578140C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234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1139" name="06AA5DF749D91EEDB79B33B9919A77DE">
          <a:extLst>
            <a:ext uri="{FF2B5EF4-FFF2-40B4-BE49-F238E27FC236}">
              <a16:creationId xmlns:a16="http://schemas.microsoft.com/office/drawing/2014/main" xmlns="" id="{D0923544-52A4-4ADC-820F-9229C9718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234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1140" name="06AA5DF749D91EEDB79B33B9919A97DE">
          <a:extLst>
            <a:ext uri="{FF2B5EF4-FFF2-40B4-BE49-F238E27FC236}">
              <a16:creationId xmlns:a16="http://schemas.microsoft.com/office/drawing/2014/main" xmlns="" id="{72672D93-534E-478C-880A-B9A736980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234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1141" name="06AA5DF749D91EEDB79B33B9919B77DE">
          <a:extLst>
            <a:ext uri="{FF2B5EF4-FFF2-40B4-BE49-F238E27FC236}">
              <a16:creationId xmlns:a16="http://schemas.microsoft.com/office/drawing/2014/main" xmlns="" id="{0C7B7C25-48EF-44E0-8CB9-DB4A95F73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311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1142" name="06AA5DF749D91EEDB79B33B9919B97DE">
          <a:extLst>
            <a:ext uri="{FF2B5EF4-FFF2-40B4-BE49-F238E27FC236}">
              <a16:creationId xmlns:a16="http://schemas.microsoft.com/office/drawing/2014/main" xmlns="" id="{7D63B6A6-12BA-4268-BCF1-255DD14E1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311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69</xdr:row>
      <xdr:rowOff>16445</xdr:rowOff>
    </xdr:from>
    <xdr:ext cx="142875" cy="142875"/>
    <xdr:pic>
      <xdr:nvPicPr>
        <xdr:cNvPr id="1143" name="06AA5DF749D91EEDB79B33B9919BB7DE">
          <a:extLst>
            <a:ext uri="{FF2B5EF4-FFF2-40B4-BE49-F238E27FC236}">
              <a16:creationId xmlns:a16="http://schemas.microsoft.com/office/drawing/2014/main" xmlns="" id="{3D26143D-E33A-4589-AE4D-56DF39DF1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311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69</xdr:row>
      <xdr:rowOff>16445</xdr:rowOff>
    </xdr:from>
    <xdr:ext cx="142875" cy="142875"/>
    <xdr:pic>
      <xdr:nvPicPr>
        <xdr:cNvPr id="1144" name="06AA5DF749D91EEDB79B33B9919BD7DE">
          <a:extLst>
            <a:ext uri="{FF2B5EF4-FFF2-40B4-BE49-F238E27FC236}">
              <a16:creationId xmlns:a16="http://schemas.microsoft.com/office/drawing/2014/main" xmlns="" id="{4A5EAD05-056D-42FC-9B08-7D0663837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31101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65</xdr:row>
      <xdr:rowOff>16445</xdr:rowOff>
    </xdr:from>
    <xdr:ext cx="142875" cy="142875"/>
    <xdr:pic>
      <xdr:nvPicPr>
        <xdr:cNvPr id="1145" name="06AA5DF749D91EEDB79B33B9919AB7DE">
          <a:extLst>
            <a:ext uri="{FF2B5EF4-FFF2-40B4-BE49-F238E27FC236}">
              <a16:creationId xmlns:a16="http://schemas.microsoft.com/office/drawing/2014/main" xmlns="" id="{07DE0F7A-29E6-4C85-A66E-554D7C964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23481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65</xdr:row>
      <xdr:rowOff>16445</xdr:rowOff>
    </xdr:from>
    <xdr:ext cx="142875" cy="142875"/>
    <xdr:pic>
      <xdr:nvPicPr>
        <xdr:cNvPr id="1146" name="06AA5DF749D91EEDB79B33B9919AD7DE">
          <a:extLst>
            <a:ext uri="{FF2B5EF4-FFF2-40B4-BE49-F238E27FC236}">
              <a16:creationId xmlns:a16="http://schemas.microsoft.com/office/drawing/2014/main" xmlns="" id="{4AD17F2C-9E16-4DF6-8B3E-8C3405BD7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1234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1147" name="06AA5DF749D91EEDB79B33B9919AF7DE">
          <a:extLst>
            <a:ext uri="{FF2B5EF4-FFF2-40B4-BE49-F238E27FC236}">
              <a16:creationId xmlns:a16="http://schemas.microsoft.com/office/drawing/2014/main" xmlns="" id="{7A741128-0694-4AED-89D8-80D4774DF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234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1148" name="06AA5DF749D91EEDB79B33B9919B17DE">
          <a:extLst>
            <a:ext uri="{FF2B5EF4-FFF2-40B4-BE49-F238E27FC236}">
              <a16:creationId xmlns:a16="http://schemas.microsoft.com/office/drawing/2014/main" xmlns="" id="{CF8DF4B7-693F-4F6B-BD78-C3777483A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123481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69</xdr:row>
      <xdr:rowOff>16445</xdr:rowOff>
    </xdr:from>
    <xdr:ext cx="142875" cy="142875"/>
    <xdr:pic>
      <xdr:nvPicPr>
        <xdr:cNvPr id="1149" name="06AA5DF749D91EEDB79B33B9919BF7DE">
          <a:extLst>
            <a:ext uri="{FF2B5EF4-FFF2-40B4-BE49-F238E27FC236}">
              <a16:creationId xmlns:a16="http://schemas.microsoft.com/office/drawing/2014/main" xmlns="" id="{94DC881F-1E34-4E62-B0A2-91A0EF4AE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31101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69</xdr:row>
      <xdr:rowOff>16445</xdr:rowOff>
    </xdr:from>
    <xdr:ext cx="142875" cy="142875"/>
    <xdr:pic>
      <xdr:nvPicPr>
        <xdr:cNvPr id="1150" name="06AA5DF749D91EEDB79B33B9919C17DE">
          <a:extLst>
            <a:ext uri="{FF2B5EF4-FFF2-40B4-BE49-F238E27FC236}">
              <a16:creationId xmlns:a16="http://schemas.microsoft.com/office/drawing/2014/main" xmlns="" id="{5EA15804-DAED-4FDE-B877-CEADE7CE8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1311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69</xdr:row>
      <xdr:rowOff>16445</xdr:rowOff>
    </xdr:from>
    <xdr:ext cx="142875" cy="142875"/>
    <xdr:pic>
      <xdr:nvPicPr>
        <xdr:cNvPr id="1151" name="06AA5DF749D91EEDB79B33B9919C37DE">
          <a:extLst>
            <a:ext uri="{FF2B5EF4-FFF2-40B4-BE49-F238E27FC236}">
              <a16:creationId xmlns:a16="http://schemas.microsoft.com/office/drawing/2014/main" xmlns="" id="{3CA6AB71-D710-407E-8618-213F4EE14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311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69</xdr:row>
      <xdr:rowOff>16445</xdr:rowOff>
    </xdr:from>
    <xdr:ext cx="142875" cy="142875"/>
    <xdr:pic>
      <xdr:nvPicPr>
        <xdr:cNvPr id="1152" name="06AA5DF749D91EEDB79B33B9919C57DE">
          <a:extLst>
            <a:ext uri="{FF2B5EF4-FFF2-40B4-BE49-F238E27FC236}">
              <a16:creationId xmlns:a16="http://schemas.microsoft.com/office/drawing/2014/main" xmlns="" id="{A599D224-A143-49DE-873C-1837F7076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1311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153" name="06AA5DF749D91EEDB79B33B9918F17DE">
          <a:extLst>
            <a:ext uri="{FF2B5EF4-FFF2-40B4-BE49-F238E27FC236}">
              <a16:creationId xmlns:a16="http://schemas.microsoft.com/office/drawing/2014/main" xmlns="" id="{9AF05B21-2260-4051-BC7C-DAB4C9C5B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0280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1154" name="06AA5DF749D91EEDB79B33B9918F37DE">
          <a:extLst>
            <a:ext uri="{FF2B5EF4-FFF2-40B4-BE49-F238E27FC236}">
              <a16:creationId xmlns:a16="http://schemas.microsoft.com/office/drawing/2014/main" xmlns="" id="{AA58FD17-8D23-48F7-8513-5ACFFDAE9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88187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155" name="06AA5DF749D91EEDB79B33B9918F97DE">
          <a:extLst>
            <a:ext uri="{FF2B5EF4-FFF2-40B4-BE49-F238E27FC236}">
              <a16:creationId xmlns:a16="http://schemas.microsoft.com/office/drawing/2014/main" xmlns="" id="{0CF39AC1-9A90-4628-8F82-F13A35F5F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156" name="06AA5DF749D91EEDB79B33B9918FB7DE">
          <a:extLst>
            <a:ext uri="{FF2B5EF4-FFF2-40B4-BE49-F238E27FC236}">
              <a16:creationId xmlns:a16="http://schemas.microsoft.com/office/drawing/2014/main" xmlns="" id="{2F6AF034-20B1-4E1F-9537-24EAC8586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1157" name="06AA5DF749D91EEDB79B33B9918FD7DE">
          <a:extLst>
            <a:ext uri="{FF2B5EF4-FFF2-40B4-BE49-F238E27FC236}">
              <a16:creationId xmlns:a16="http://schemas.microsoft.com/office/drawing/2014/main" xmlns="" id="{8F1F89DB-BF77-479F-91E0-380D5D560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1158" name="06AA5DF749D91EEDB79B33B9918FF7DE">
          <a:extLst>
            <a:ext uri="{FF2B5EF4-FFF2-40B4-BE49-F238E27FC236}">
              <a16:creationId xmlns:a16="http://schemas.microsoft.com/office/drawing/2014/main" xmlns="" id="{351DF7D8-5B95-4B13-B51D-DBD4422D8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1159" name="06AA5DF749D91EEDB79B33B9919017DE">
          <a:extLst>
            <a:ext uri="{FF2B5EF4-FFF2-40B4-BE49-F238E27FC236}">
              <a16:creationId xmlns:a16="http://schemas.microsoft.com/office/drawing/2014/main" xmlns="" id="{CBC7C216-D8CE-4453-9178-CF8EA369C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17</xdr:row>
      <xdr:rowOff>16445</xdr:rowOff>
    </xdr:from>
    <xdr:ext cx="142875" cy="142875"/>
    <xdr:pic>
      <xdr:nvPicPr>
        <xdr:cNvPr id="1160" name="06AA5DF749D91EEDB79B33B9919037DE">
          <a:extLst>
            <a:ext uri="{FF2B5EF4-FFF2-40B4-BE49-F238E27FC236}">
              <a16:creationId xmlns:a16="http://schemas.microsoft.com/office/drawing/2014/main" xmlns="" id="{D3E44D04-18FF-492B-9DF9-1C531FEB9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3420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161" name="06AA5DF749D91EEDB79B33B9919057DE">
          <a:extLst>
            <a:ext uri="{FF2B5EF4-FFF2-40B4-BE49-F238E27FC236}">
              <a16:creationId xmlns:a16="http://schemas.microsoft.com/office/drawing/2014/main" xmlns="" id="{016CA6C3-6C00-41E1-BDB1-73A27E832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02809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1162" name="06AA5DF749D91EEDB79B33B9919197DE">
          <a:extLst>
            <a:ext uri="{FF2B5EF4-FFF2-40B4-BE49-F238E27FC236}">
              <a16:creationId xmlns:a16="http://schemas.microsoft.com/office/drawing/2014/main" xmlns="" id="{62624DF8-58A9-4F13-809C-832D52929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1163" name="06AA5DF749D91EEDB79B33B99191B7DE">
          <a:extLst>
            <a:ext uri="{FF2B5EF4-FFF2-40B4-BE49-F238E27FC236}">
              <a16:creationId xmlns:a16="http://schemas.microsoft.com/office/drawing/2014/main" xmlns="" id="{12070F3C-28F0-469B-9CFD-8333CFCB0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1164" name="06AA5DF749D91EEDB79B33B99191D7DE">
          <a:extLst>
            <a:ext uri="{FF2B5EF4-FFF2-40B4-BE49-F238E27FC236}">
              <a16:creationId xmlns:a16="http://schemas.microsoft.com/office/drawing/2014/main" xmlns="" id="{1464A50F-BFA9-465C-80AF-C163521EB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1165" name="06AA5DF749D91EEDB79B33B99191F7DE">
          <a:extLst>
            <a:ext uri="{FF2B5EF4-FFF2-40B4-BE49-F238E27FC236}">
              <a16:creationId xmlns:a16="http://schemas.microsoft.com/office/drawing/2014/main" xmlns="" id="{18A03881-B435-4871-8F91-40B2642C6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29</xdr:row>
      <xdr:rowOff>16445</xdr:rowOff>
    </xdr:from>
    <xdr:ext cx="142875" cy="142875"/>
    <xdr:pic>
      <xdr:nvPicPr>
        <xdr:cNvPr id="1166" name="06AA5DF749D91EEDB79B33B9919217DE">
          <a:extLst>
            <a:ext uri="{FF2B5EF4-FFF2-40B4-BE49-F238E27FC236}">
              <a16:creationId xmlns:a16="http://schemas.microsoft.com/office/drawing/2014/main" xmlns="" id="{ACB630A4-2048-4BAC-B263-6CA8AEC30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3420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167" name="06AA5DF749D91EEDB79B33B9919237DE">
          <a:extLst>
            <a:ext uri="{FF2B5EF4-FFF2-40B4-BE49-F238E27FC236}">
              <a16:creationId xmlns:a16="http://schemas.microsoft.com/office/drawing/2014/main" xmlns="" id="{81125B79-9BA0-41A4-8931-86FA1D3DB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1168" name="06AA5DF749D91EEDB79B33B9919257DE">
          <a:extLst>
            <a:ext uri="{FF2B5EF4-FFF2-40B4-BE49-F238E27FC236}">
              <a16:creationId xmlns:a16="http://schemas.microsoft.com/office/drawing/2014/main" xmlns="" id="{69A5F454-F210-4B35-8E1B-6065B294F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881879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169" name="06AA5DF749D91EEDB79BDE1DD38A57DE">
          <a:extLst>
            <a:ext uri="{FF2B5EF4-FFF2-40B4-BE49-F238E27FC236}">
              <a16:creationId xmlns:a16="http://schemas.microsoft.com/office/drawing/2014/main" xmlns="" id="{16FAA1A1-B382-46C8-8634-4F2A0B5E3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0280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1170" name="06AA5DF749D91EEDB79BDE1DD38A77DE">
          <a:extLst>
            <a:ext uri="{FF2B5EF4-FFF2-40B4-BE49-F238E27FC236}">
              <a16:creationId xmlns:a16="http://schemas.microsoft.com/office/drawing/2014/main" xmlns="" id="{AC574974-97AB-4A8B-9DAF-72FA22F32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88187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1171" name="06AA5DF749D91EEDB79BDE1DD38CD7DE">
          <a:extLst>
            <a:ext uri="{FF2B5EF4-FFF2-40B4-BE49-F238E27FC236}">
              <a16:creationId xmlns:a16="http://schemas.microsoft.com/office/drawing/2014/main" xmlns="" id="{6088531C-DEAB-4DBD-BB89-694EEB705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1172" name="06AA5DF749D91EEDB79BDE1DD38CF7DE">
          <a:extLst>
            <a:ext uri="{FF2B5EF4-FFF2-40B4-BE49-F238E27FC236}">
              <a16:creationId xmlns:a16="http://schemas.microsoft.com/office/drawing/2014/main" xmlns="" id="{A24D8F65-6E91-47D9-A0F2-42D8A4111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1173" name="06AA5DF749D91EEDB79BDE1DD38D17DE">
          <a:extLst>
            <a:ext uri="{FF2B5EF4-FFF2-40B4-BE49-F238E27FC236}">
              <a16:creationId xmlns:a16="http://schemas.microsoft.com/office/drawing/2014/main" xmlns="" id="{6FE4D225-5636-4784-9F4C-0829C68A1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1174" name="06AA5DF749D91EEDB79BDE1DD38D37DE">
          <a:extLst>
            <a:ext uri="{FF2B5EF4-FFF2-40B4-BE49-F238E27FC236}">
              <a16:creationId xmlns:a16="http://schemas.microsoft.com/office/drawing/2014/main" xmlns="" id="{C0FB32AD-978E-41D1-8151-B39B35E3A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29</xdr:row>
      <xdr:rowOff>16445</xdr:rowOff>
    </xdr:from>
    <xdr:ext cx="142875" cy="142875"/>
    <xdr:pic>
      <xdr:nvPicPr>
        <xdr:cNvPr id="1175" name="06AA5DF749D91EEDB79BDE1DD38D57DE">
          <a:extLst>
            <a:ext uri="{FF2B5EF4-FFF2-40B4-BE49-F238E27FC236}">
              <a16:creationId xmlns:a16="http://schemas.microsoft.com/office/drawing/2014/main" xmlns="" id="{4C122DAA-F3C6-4630-8EBE-E905A8123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3420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176" name="06AA5DF749D91EEDB79BDE1DD38D77DE">
          <a:extLst>
            <a:ext uri="{FF2B5EF4-FFF2-40B4-BE49-F238E27FC236}">
              <a16:creationId xmlns:a16="http://schemas.microsoft.com/office/drawing/2014/main" xmlns="" id="{09B5DBD8-E7A6-46A9-AA3B-905AF8EFB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1177" name="06AA5DF749D91EEDB79BDE1DD38D97DE">
          <a:extLst>
            <a:ext uri="{FF2B5EF4-FFF2-40B4-BE49-F238E27FC236}">
              <a16:creationId xmlns:a16="http://schemas.microsoft.com/office/drawing/2014/main" xmlns="" id="{8D1038CE-9FCE-493F-81E5-CE6A30B06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881879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45</xdr:row>
      <xdr:rowOff>16445</xdr:rowOff>
    </xdr:from>
    <xdr:ext cx="142875" cy="142875"/>
    <xdr:pic>
      <xdr:nvPicPr>
        <xdr:cNvPr id="1178" name="06AA5DF749D91EEDB79BDE1DD39077DE">
          <a:extLst>
            <a:ext uri="{FF2B5EF4-FFF2-40B4-BE49-F238E27FC236}">
              <a16:creationId xmlns:a16="http://schemas.microsoft.com/office/drawing/2014/main" xmlns="" id="{D1309D21-9589-421C-B2FD-1DEA0DCC0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1179" name="06AA5DF749D91EEDB79BDE1DD39097DE">
          <a:extLst>
            <a:ext uri="{FF2B5EF4-FFF2-40B4-BE49-F238E27FC236}">
              <a16:creationId xmlns:a16="http://schemas.microsoft.com/office/drawing/2014/main" xmlns="" id="{42C56813-523B-4800-A5D3-F7C14086C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1180" name="06AA5DF749D91EEDB79BDE1DD390B7DE">
          <a:extLst>
            <a:ext uri="{FF2B5EF4-FFF2-40B4-BE49-F238E27FC236}">
              <a16:creationId xmlns:a16="http://schemas.microsoft.com/office/drawing/2014/main" xmlns="" id="{C04502D9-FFBB-447C-8BEB-C0B890FB1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181" name="062B61F6065B1EDDB7B6C8CD63725C05">
          <a:extLst>
            <a:ext uri="{FF2B5EF4-FFF2-40B4-BE49-F238E27FC236}">
              <a16:creationId xmlns:a16="http://schemas.microsoft.com/office/drawing/2014/main" xmlns="" id="{FE8686FB-EA57-4EBF-B40D-67C98DEAB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0280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1182" name="062B61F6065B1EDDB7B6C8CD63727C05">
          <a:extLst>
            <a:ext uri="{FF2B5EF4-FFF2-40B4-BE49-F238E27FC236}">
              <a16:creationId xmlns:a16="http://schemas.microsoft.com/office/drawing/2014/main" xmlns="" id="{FD0B7ECB-2FE9-49E5-B36B-930212E6C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88187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183" name="062B61F6065B1EDDB7B6C8CD6372DC05">
          <a:extLst>
            <a:ext uri="{FF2B5EF4-FFF2-40B4-BE49-F238E27FC236}">
              <a16:creationId xmlns:a16="http://schemas.microsoft.com/office/drawing/2014/main" xmlns="" id="{F9CE14EF-08C9-48E9-8EC1-A6811CB65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184" name="062B61F6065B1EDDB7B6C8CD6372FC05">
          <a:extLst>
            <a:ext uri="{FF2B5EF4-FFF2-40B4-BE49-F238E27FC236}">
              <a16:creationId xmlns:a16="http://schemas.microsoft.com/office/drawing/2014/main" xmlns="" id="{BF361B33-3EBD-4DDB-AFCE-D9C4A6645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1185" name="062B61F6065B1EDDB7B6C8CD63731C05">
          <a:extLst>
            <a:ext uri="{FF2B5EF4-FFF2-40B4-BE49-F238E27FC236}">
              <a16:creationId xmlns:a16="http://schemas.microsoft.com/office/drawing/2014/main" xmlns="" id="{8941F275-AE37-4CA1-967E-972DD95AD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1186" name="062B61F6065B1EDDB7B6C8CD63733C05">
          <a:extLst>
            <a:ext uri="{FF2B5EF4-FFF2-40B4-BE49-F238E27FC236}">
              <a16:creationId xmlns:a16="http://schemas.microsoft.com/office/drawing/2014/main" xmlns="" id="{066C14A5-811A-46BD-B6FF-A68809694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1187" name="062B61F6065B1EDDB7B6C8CD63735C05">
          <a:extLst>
            <a:ext uri="{FF2B5EF4-FFF2-40B4-BE49-F238E27FC236}">
              <a16:creationId xmlns:a16="http://schemas.microsoft.com/office/drawing/2014/main" xmlns="" id="{1A389D10-0689-445E-8129-A2CE39B1F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17</xdr:row>
      <xdr:rowOff>16445</xdr:rowOff>
    </xdr:from>
    <xdr:ext cx="142875" cy="142875"/>
    <xdr:pic>
      <xdr:nvPicPr>
        <xdr:cNvPr id="1188" name="062B61F6065B1EDDB7B6C8CD63737C05">
          <a:extLst>
            <a:ext uri="{FF2B5EF4-FFF2-40B4-BE49-F238E27FC236}">
              <a16:creationId xmlns:a16="http://schemas.microsoft.com/office/drawing/2014/main" xmlns="" id="{93FDB961-5EFD-4684-92A3-1046641EB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3420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189" name="062B61F6065B1EDDB7B6C8CD63739C05">
          <a:extLst>
            <a:ext uri="{FF2B5EF4-FFF2-40B4-BE49-F238E27FC236}">
              <a16:creationId xmlns:a16="http://schemas.microsoft.com/office/drawing/2014/main" xmlns="" id="{7C54207F-B040-40FB-B5EE-A9B2A01BA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02809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1190" name="062B61F6065B1EDDB7B6C8CD6373BC05">
          <a:extLst>
            <a:ext uri="{FF2B5EF4-FFF2-40B4-BE49-F238E27FC236}">
              <a16:creationId xmlns:a16="http://schemas.microsoft.com/office/drawing/2014/main" xmlns="" id="{14C92E05-5EC7-4BE2-972C-C28009D31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1191" name="062B61F6065B1EDDB7B6C8CD6373DC05">
          <a:extLst>
            <a:ext uri="{FF2B5EF4-FFF2-40B4-BE49-F238E27FC236}">
              <a16:creationId xmlns:a16="http://schemas.microsoft.com/office/drawing/2014/main" xmlns="" id="{EB9EE18D-240B-41A2-9A02-8F7FDA395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192" name="062B61F6065B1EDDB7B6C8CD6373FC05">
          <a:extLst>
            <a:ext uri="{FF2B5EF4-FFF2-40B4-BE49-F238E27FC236}">
              <a16:creationId xmlns:a16="http://schemas.microsoft.com/office/drawing/2014/main" xmlns="" id="{30CE9687-6662-4B72-8C68-15E2DFCFD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193" name="062B61F6065B1EDDB7B6C8CD63741C05">
          <a:extLst>
            <a:ext uri="{FF2B5EF4-FFF2-40B4-BE49-F238E27FC236}">
              <a16:creationId xmlns:a16="http://schemas.microsoft.com/office/drawing/2014/main" xmlns="" id="{893E9733-D964-4951-847F-2458B9AD8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1194" name="062B61F6065B1EDDB7B6C8CD63743C05">
          <a:extLst>
            <a:ext uri="{FF2B5EF4-FFF2-40B4-BE49-F238E27FC236}">
              <a16:creationId xmlns:a16="http://schemas.microsoft.com/office/drawing/2014/main" xmlns="" id="{E86251DF-3540-4E1E-846F-CC5E69C11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25</xdr:row>
      <xdr:rowOff>16445</xdr:rowOff>
    </xdr:from>
    <xdr:ext cx="142875" cy="142875"/>
    <xdr:pic>
      <xdr:nvPicPr>
        <xdr:cNvPr id="1195" name="062B61F6065B1EDDB7B6C8CD63745C05">
          <a:extLst>
            <a:ext uri="{FF2B5EF4-FFF2-40B4-BE49-F238E27FC236}">
              <a16:creationId xmlns:a16="http://schemas.microsoft.com/office/drawing/2014/main" xmlns="" id="{4C05CC1D-199F-4B74-9FD3-43E9D2994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196" name="062B61F6065B1EDDB7B6C8CD63747C05">
          <a:extLst>
            <a:ext uri="{FF2B5EF4-FFF2-40B4-BE49-F238E27FC236}">
              <a16:creationId xmlns:a16="http://schemas.microsoft.com/office/drawing/2014/main" xmlns="" id="{8883A81C-C0AF-40BA-89F6-65192D8F6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1197" name="062B61F6065B1EDDB7B6C8CD63749C05">
          <a:extLst>
            <a:ext uri="{FF2B5EF4-FFF2-40B4-BE49-F238E27FC236}">
              <a16:creationId xmlns:a16="http://schemas.microsoft.com/office/drawing/2014/main" xmlns="" id="{FAD12A9A-8712-4367-8E7B-661D89F82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198" name="06AA5DF749D91EEDB3A4908B764B37DC">
          <a:extLst>
            <a:ext uri="{FF2B5EF4-FFF2-40B4-BE49-F238E27FC236}">
              <a16:creationId xmlns:a16="http://schemas.microsoft.com/office/drawing/2014/main" xmlns="" id="{33A1C298-F951-4A2F-A353-7814603CE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199" name="02E15FF195EB1EDDB5EE537B261A2944">
          <a:extLst>
            <a:ext uri="{FF2B5EF4-FFF2-40B4-BE49-F238E27FC236}">
              <a16:creationId xmlns:a16="http://schemas.microsoft.com/office/drawing/2014/main" xmlns="" id="{2400AFB5-13F0-4C3A-B653-12566E12F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200" name="02E15FF195EB1EDDB6A0EABAEDD2A944">
          <a:extLst>
            <a:ext uri="{FF2B5EF4-FFF2-40B4-BE49-F238E27FC236}">
              <a16:creationId xmlns:a16="http://schemas.microsoft.com/office/drawing/2014/main" xmlns="" id="{0AB1A838-9593-477C-B941-9145CB733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201" name="06068041B3BF1EDDB6B8FA14F21E79DF">
          <a:extLst>
            <a:ext uri="{FF2B5EF4-FFF2-40B4-BE49-F238E27FC236}">
              <a16:creationId xmlns:a16="http://schemas.microsoft.com/office/drawing/2014/main" xmlns="" id="{0F9AEE20-5353-4B08-A943-B36A1B9C4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202" name="062B61F6065B1EDDB7B6C8CD63743C05">
          <a:extLst>
            <a:ext uri="{FF2B5EF4-FFF2-40B4-BE49-F238E27FC236}">
              <a16:creationId xmlns:a16="http://schemas.microsoft.com/office/drawing/2014/main" xmlns="" id="{DCBC8EBB-01D0-41BD-95F6-023CA0B49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203" name="06AA5DF749D91EEDB3A4908B764B17DC">
          <a:extLst>
            <a:ext uri="{FF2B5EF4-FFF2-40B4-BE49-F238E27FC236}">
              <a16:creationId xmlns:a16="http://schemas.microsoft.com/office/drawing/2014/main" xmlns="" id="{C4C8419E-0B9B-4F00-95F3-BE97AD73A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204" name="02E15FF195EB1EDDB5EE537B261A0944">
          <a:extLst>
            <a:ext uri="{FF2B5EF4-FFF2-40B4-BE49-F238E27FC236}">
              <a16:creationId xmlns:a16="http://schemas.microsoft.com/office/drawing/2014/main" xmlns="" id="{FCA426ED-AE7E-4EC1-837A-52145106D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205" name="02E15FF195EB1EDDB6A0EABAEDD28944">
          <a:extLst>
            <a:ext uri="{FF2B5EF4-FFF2-40B4-BE49-F238E27FC236}">
              <a16:creationId xmlns:a16="http://schemas.microsoft.com/office/drawing/2014/main" xmlns="" id="{61A63926-D032-4F52-83E5-144EBA271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206" name="06068041B3BF1EDDB6B8FA14F21E59DF">
          <a:extLst>
            <a:ext uri="{FF2B5EF4-FFF2-40B4-BE49-F238E27FC236}">
              <a16:creationId xmlns:a16="http://schemas.microsoft.com/office/drawing/2014/main" xmlns="" id="{DE329717-70B8-43E3-B45D-627578C1B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207" name="062B61F6065B1EDDB7B6C8CD63741C05">
          <a:extLst>
            <a:ext uri="{FF2B5EF4-FFF2-40B4-BE49-F238E27FC236}">
              <a16:creationId xmlns:a16="http://schemas.microsoft.com/office/drawing/2014/main" xmlns="" id="{0FBF407C-C888-45DC-945B-382AAC4DB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208" name="06AA5DF749D91EEDB3A4908B764B37DC">
          <a:extLst>
            <a:ext uri="{FF2B5EF4-FFF2-40B4-BE49-F238E27FC236}">
              <a16:creationId xmlns:a16="http://schemas.microsoft.com/office/drawing/2014/main" xmlns="" id="{49B75468-25EB-4051-BB95-3C21E34AC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209" name="02E15FF195EB1EDDB5EE537B261A2944">
          <a:extLst>
            <a:ext uri="{FF2B5EF4-FFF2-40B4-BE49-F238E27FC236}">
              <a16:creationId xmlns:a16="http://schemas.microsoft.com/office/drawing/2014/main" xmlns="" id="{00F22704-FC6E-4938-9950-F74985F1C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210" name="02E15FF195EB1EDDB6A0EABAEDD2A944">
          <a:extLst>
            <a:ext uri="{FF2B5EF4-FFF2-40B4-BE49-F238E27FC236}">
              <a16:creationId xmlns:a16="http://schemas.microsoft.com/office/drawing/2014/main" xmlns="" id="{811DD59C-0E04-4582-8416-CEAE0FD73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211" name="06068041B3BF1EDDB6B8FA14F21E79DF">
          <a:extLst>
            <a:ext uri="{FF2B5EF4-FFF2-40B4-BE49-F238E27FC236}">
              <a16:creationId xmlns:a16="http://schemas.microsoft.com/office/drawing/2014/main" xmlns="" id="{0D77F351-D498-4D64-8E40-A532DCA31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212" name="062B61F6065B1EDDB7B6C8CD63743C05">
          <a:extLst>
            <a:ext uri="{FF2B5EF4-FFF2-40B4-BE49-F238E27FC236}">
              <a16:creationId xmlns:a16="http://schemas.microsoft.com/office/drawing/2014/main" xmlns="" id="{919040E7-6916-4621-BAFC-DF01E6B82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213" name="06068041B3BF1EDDB7CDB704F69AD9DF">
          <a:extLst>
            <a:ext uri="{FF2B5EF4-FFF2-40B4-BE49-F238E27FC236}">
              <a16:creationId xmlns:a16="http://schemas.microsoft.com/office/drawing/2014/main" xmlns="" id="{EECF48BA-92FE-41C4-AEDF-796D5D5F8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0280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1214" name="06068041B3BF1EDDB7CDB704F69AF9DF">
          <a:extLst>
            <a:ext uri="{FF2B5EF4-FFF2-40B4-BE49-F238E27FC236}">
              <a16:creationId xmlns:a16="http://schemas.microsoft.com/office/drawing/2014/main" xmlns="" id="{B2AA8528-040C-48CB-935E-037DCB0D0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88187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1215" name="06068041B3BF1EDDB7CDB704F69BD9DF">
          <a:extLst>
            <a:ext uri="{FF2B5EF4-FFF2-40B4-BE49-F238E27FC236}">
              <a16:creationId xmlns:a16="http://schemas.microsoft.com/office/drawing/2014/main" xmlns="" id="{098B5317-4868-42E9-922D-B67FB4B91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17</xdr:row>
      <xdr:rowOff>16445</xdr:rowOff>
    </xdr:from>
    <xdr:ext cx="142875" cy="142875"/>
    <xdr:pic>
      <xdr:nvPicPr>
        <xdr:cNvPr id="1216" name="06068041B3BF1EDDB7CDB704F69BF9DF">
          <a:extLst>
            <a:ext uri="{FF2B5EF4-FFF2-40B4-BE49-F238E27FC236}">
              <a16:creationId xmlns:a16="http://schemas.microsoft.com/office/drawing/2014/main" xmlns="" id="{D024D68A-F4A4-409D-9E55-DB5267F1D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3420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217" name="06068041B3BF1EDDB7CDB704F69C19DF">
          <a:extLst>
            <a:ext uri="{FF2B5EF4-FFF2-40B4-BE49-F238E27FC236}">
              <a16:creationId xmlns:a16="http://schemas.microsoft.com/office/drawing/2014/main" xmlns="" id="{0EF890ED-54B8-4F2F-BC0B-57D2AA9E0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02809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1218" name="06068041B3BF1EDDB7CDB704F69C39DF">
          <a:extLst>
            <a:ext uri="{FF2B5EF4-FFF2-40B4-BE49-F238E27FC236}">
              <a16:creationId xmlns:a16="http://schemas.microsoft.com/office/drawing/2014/main" xmlns="" id="{A6830B9E-4B62-4DC1-BF5A-47A4DA950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1219" name="06068041B3BF1EDDB7CDB704F69C59DF">
          <a:extLst>
            <a:ext uri="{FF2B5EF4-FFF2-40B4-BE49-F238E27FC236}">
              <a16:creationId xmlns:a16="http://schemas.microsoft.com/office/drawing/2014/main" xmlns="" id="{C90D088F-ABF0-450A-88EE-F44162B10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220" name="06068041B3BF1EDDB7CDB704F69C79DF">
          <a:extLst>
            <a:ext uri="{FF2B5EF4-FFF2-40B4-BE49-F238E27FC236}">
              <a16:creationId xmlns:a16="http://schemas.microsoft.com/office/drawing/2014/main" xmlns="" id="{5154F241-0315-4FC0-9E73-EF3AE23BE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221" name="06068041B3BF1EDDB7CDB704F69C99DF">
          <a:extLst>
            <a:ext uri="{FF2B5EF4-FFF2-40B4-BE49-F238E27FC236}">
              <a16:creationId xmlns:a16="http://schemas.microsoft.com/office/drawing/2014/main" xmlns="" id="{3CC62B73-E5AC-4277-93FF-0B0535011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1222" name="06068041B3BF1EDDB7CDB704F69CB9DF">
          <a:extLst>
            <a:ext uri="{FF2B5EF4-FFF2-40B4-BE49-F238E27FC236}">
              <a16:creationId xmlns:a16="http://schemas.microsoft.com/office/drawing/2014/main" xmlns="" id="{67E6D11B-18AE-4D2B-88B9-7E131DD4E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25</xdr:row>
      <xdr:rowOff>16445</xdr:rowOff>
    </xdr:from>
    <xdr:ext cx="142875" cy="142875"/>
    <xdr:pic>
      <xdr:nvPicPr>
        <xdr:cNvPr id="1223" name="06068041B3BF1EDDB7CDB704F69CD9DF">
          <a:extLst>
            <a:ext uri="{FF2B5EF4-FFF2-40B4-BE49-F238E27FC236}">
              <a16:creationId xmlns:a16="http://schemas.microsoft.com/office/drawing/2014/main" xmlns="" id="{EC426A81-72D0-47B1-9B92-93F382EF1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3420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224" name="06068041B3BF1EDDB7CDB704F69CF9DF">
          <a:extLst>
            <a:ext uri="{FF2B5EF4-FFF2-40B4-BE49-F238E27FC236}">
              <a16:creationId xmlns:a16="http://schemas.microsoft.com/office/drawing/2014/main" xmlns="" id="{890B89F2-B332-4595-B66F-DEFE1081D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1225" name="06068041B3BF1EDDB7CDB704F69D19DF">
          <a:extLst>
            <a:ext uri="{FF2B5EF4-FFF2-40B4-BE49-F238E27FC236}">
              <a16:creationId xmlns:a16="http://schemas.microsoft.com/office/drawing/2014/main" xmlns="" id="{7E63AE10-456E-48CD-ACB2-BA8F3E0A1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1226" name="06AA5DF749D91EEDB3A4908B764B77DC">
          <a:extLst>
            <a:ext uri="{FF2B5EF4-FFF2-40B4-BE49-F238E27FC236}">
              <a16:creationId xmlns:a16="http://schemas.microsoft.com/office/drawing/2014/main" xmlns="" id="{8F925306-2FBD-4D59-B530-45E781962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1227" name="02E15FF195EB1EDDB5EE537B261A6944">
          <a:extLst>
            <a:ext uri="{FF2B5EF4-FFF2-40B4-BE49-F238E27FC236}">
              <a16:creationId xmlns:a16="http://schemas.microsoft.com/office/drawing/2014/main" xmlns="" id="{74B23E87-7E27-4D89-B5CF-7E0A9C9BA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1228" name="02E15FF195EB1EDDB6A0EABAEDD2E944">
          <a:extLst>
            <a:ext uri="{FF2B5EF4-FFF2-40B4-BE49-F238E27FC236}">
              <a16:creationId xmlns:a16="http://schemas.microsoft.com/office/drawing/2014/main" xmlns="" id="{FA79031C-77F8-45C3-81F0-7E5273CF4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1229" name="06068041B3BF1EDDB6B8FA14F21EB9DF">
          <a:extLst>
            <a:ext uri="{FF2B5EF4-FFF2-40B4-BE49-F238E27FC236}">
              <a16:creationId xmlns:a16="http://schemas.microsoft.com/office/drawing/2014/main" xmlns="" id="{8190A24B-D11B-4A0C-AC24-3213FFBCA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1230" name="062B61F6065B1EDDB7B6C8CD63747C05">
          <a:extLst>
            <a:ext uri="{FF2B5EF4-FFF2-40B4-BE49-F238E27FC236}">
              <a16:creationId xmlns:a16="http://schemas.microsoft.com/office/drawing/2014/main" xmlns="" id="{2CEE51EE-D5B3-4934-92DF-9281712BE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1231" name="06068041B3BF1EDDB7CDB704F69CF9DF">
          <a:extLst>
            <a:ext uri="{FF2B5EF4-FFF2-40B4-BE49-F238E27FC236}">
              <a16:creationId xmlns:a16="http://schemas.microsoft.com/office/drawing/2014/main" xmlns="" id="{627BBD09-66AB-4256-A8AC-7BEC1B06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25</xdr:row>
      <xdr:rowOff>16445</xdr:rowOff>
    </xdr:from>
    <xdr:ext cx="142875" cy="142875"/>
    <xdr:pic>
      <xdr:nvPicPr>
        <xdr:cNvPr id="1232" name="06AA5DF749D91EEDB3A4908B764B77DC">
          <a:extLst>
            <a:ext uri="{FF2B5EF4-FFF2-40B4-BE49-F238E27FC236}">
              <a16:creationId xmlns:a16="http://schemas.microsoft.com/office/drawing/2014/main" xmlns="" id="{9EFB4EF1-3913-4EDC-B661-63411C978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25</xdr:row>
      <xdr:rowOff>16445</xdr:rowOff>
    </xdr:from>
    <xdr:ext cx="142875" cy="142875"/>
    <xdr:pic>
      <xdr:nvPicPr>
        <xdr:cNvPr id="1233" name="02E15FF195EB1EDDB5EE537B261A6944">
          <a:extLst>
            <a:ext uri="{FF2B5EF4-FFF2-40B4-BE49-F238E27FC236}">
              <a16:creationId xmlns:a16="http://schemas.microsoft.com/office/drawing/2014/main" xmlns="" id="{4499A12D-A57A-4A4C-939E-EF5D5C723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25</xdr:row>
      <xdr:rowOff>16445</xdr:rowOff>
    </xdr:from>
    <xdr:ext cx="142875" cy="142875"/>
    <xdr:pic>
      <xdr:nvPicPr>
        <xdr:cNvPr id="1234" name="02E15FF195EB1EDDB6A0EABAEDD2E944">
          <a:extLst>
            <a:ext uri="{FF2B5EF4-FFF2-40B4-BE49-F238E27FC236}">
              <a16:creationId xmlns:a16="http://schemas.microsoft.com/office/drawing/2014/main" xmlns="" id="{78D78184-020C-40FC-A766-89FE8F254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25</xdr:row>
      <xdr:rowOff>16445</xdr:rowOff>
    </xdr:from>
    <xdr:ext cx="142875" cy="142875"/>
    <xdr:pic>
      <xdr:nvPicPr>
        <xdr:cNvPr id="1235" name="06068041B3BF1EDDB6B8FA14F21EB9DF">
          <a:extLst>
            <a:ext uri="{FF2B5EF4-FFF2-40B4-BE49-F238E27FC236}">
              <a16:creationId xmlns:a16="http://schemas.microsoft.com/office/drawing/2014/main" xmlns="" id="{02BD3AA8-F70E-4B24-AA94-1525ADCC6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25</xdr:row>
      <xdr:rowOff>16445</xdr:rowOff>
    </xdr:from>
    <xdr:ext cx="142875" cy="142875"/>
    <xdr:pic>
      <xdr:nvPicPr>
        <xdr:cNvPr id="1236" name="062B61F6065B1EDDB7B6C8CD63747C05">
          <a:extLst>
            <a:ext uri="{FF2B5EF4-FFF2-40B4-BE49-F238E27FC236}">
              <a16:creationId xmlns:a16="http://schemas.microsoft.com/office/drawing/2014/main" xmlns="" id="{A780F487-0E24-4614-80E2-9BCF6399E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25</xdr:row>
      <xdr:rowOff>16445</xdr:rowOff>
    </xdr:from>
    <xdr:ext cx="142875" cy="142875"/>
    <xdr:pic>
      <xdr:nvPicPr>
        <xdr:cNvPr id="1237" name="06068041B3BF1EDDB7CDB704F69CF9DF">
          <a:extLst>
            <a:ext uri="{FF2B5EF4-FFF2-40B4-BE49-F238E27FC236}">
              <a16:creationId xmlns:a16="http://schemas.microsoft.com/office/drawing/2014/main" xmlns="" id="{EF847C7A-D7C8-49FF-9DB8-8468ECE19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1238" name="06068041B3BF1EDDB7CDB704F69D59DF">
          <a:extLst>
            <a:ext uri="{FF2B5EF4-FFF2-40B4-BE49-F238E27FC236}">
              <a16:creationId xmlns:a16="http://schemas.microsoft.com/office/drawing/2014/main" xmlns="" id="{545B6875-4F57-4EE0-B809-745A0816C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1239" name="06068041B3BF1EDDB7CDB704F69D79DF">
          <a:extLst>
            <a:ext uri="{FF2B5EF4-FFF2-40B4-BE49-F238E27FC236}">
              <a16:creationId xmlns:a16="http://schemas.microsoft.com/office/drawing/2014/main" xmlns="" id="{1F8671E2-AF89-40C5-92EE-CCE3265D1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1240" name="06068041B3BF1EDDB7CDB704F69D99DF">
          <a:extLst>
            <a:ext uri="{FF2B5EF4-FFF2-40B4-BE49-F238E27FC236}">
              <a16:creationId xmlns:a16="http://schemas.microsoft.com/office/drawing/2014/main" xmlns="" id="{6D072FD9-0F14-4588-96E6-E95785D47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1241" name="06068041B3BF1EDDB7CDB704F69DB9DF">
          <a:extLst>
            <a:ext uri="{FF2B5EF4-FFF2-40B4-BE49-F238E27FC236}">
              <a16:creationId xmlns:a16="http://schemas.microsoft.com/office/drawing/2014/main" xmlns="" id="{D55791B9-3946-4653-A4A4-085F52C04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29</xdr:row>
      <xdr:rowOff>16445</xdr:rowOff>
    </xdr:from>
    <xdr:ext cx="142875" cy="142875"/>
    <xdr:pic>
      <xdr:nvPicPr>
        <xdr:cNvPr id="1242" name="06068041B3BF1EDDB7CDB704F69DD9DF">
          <a:extLst>
            <a:ext uri="{FF2B5EF4-FFF2-40B4-BE49-F238E27FC236}">
              <a16:creationId xmlns:a16="http://schemas.microsoft.com/office/drawing/2014/main" xmlns="" id="{700111D4-1D22-4386-9D03-647C618D1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3420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243" name="06068041B3BF1EDDB7CDB704F69DF9DF">
          <a:extLst>
            <a:ext uri="{FF2B5EF4-FFF2-40B4-BE49-F238E27FC236}">
              <a16:creationId xmlns:a16="http://schemas.microsoft.com/office/drawing/2014/main" xmlns="" id="{4EE90640-EFB1-4AFD-8695-C94622F5A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1244" name="06068041B3BF1EDDB7CDB704F69E19DF">
          <a:extLst>
            <a:ext uri="{FF2B5EF4-FFF2-40B4-BE49-F238E27FC236}">
              <a16:creationId xmlns:a16="http://schemas.microsoft.com/office/drawing/2014/main" xmlns="" id="{8DD4C455-4F19-419C-B682-841B735C0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881879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45</xdr:row>
      <xdr:rowOff>16445</xdr:rowOff>
    </xdr:from>
    <xdr:ext cx="142875" cy="142875"/>
    <xdr:pic>
      <xdr:nvPicPr>
        <xdr:cNvPr id="1245" name="06068041B3BF1EDDB7CDB704F6A0D9DF">
          <a:extLst>
            <a:ext uri="{FF2B5EF4-FFF2-40B4-BE49-F238E27FC236}">
              <a16:creationId xmlns:a16="http://schemas.microsoft.com/office/drawing/2014/main" xmlns="" id="{30EBC11B-7471-4A33-A1B8-FFEB5C646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45</xdr:row>
      <xdr:rowOff>16445</xdr:rowOff>
    </xdr:from>
    <xdr:ext cx="142875" cy="142875"/>
    <xdr:pic>
      <xdr:nvPicPr>
        <xdr:cNvPr id="1246" name="06068041B3BF1EDDB7CDB704F6A0F9DF">
          <a:extLst>
            <a:ext uri="{FF2B5EF4-FFF2-40B4-BE49-F238E27FC236}">
              <a16:creationId xmlns:a16="http://schemas.microsoft.com/office/drawing/2014/main" xmlns="" id="{1EA69FA4-7465-461A-A716-3AF65A085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1247" name="06068041B3BF1EDDB7CDB704F6A119DF">
          <a:extLst>
            <a:ext uri="{FF2B5EF4-FFF2-40B4-BE49-F238E27FC236}">
              <a16:creationId xmlns:a16="http://schemas.microsoft.com/office/drawing/2014/main" xmlns="" id="{E9E4CE6A-A171-4955-83A9-0E53618A7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1248" name="06068041B3BF1EDDB7CDB704F6A139DF">
          <a:extLst>
            <a:ext uri="{FF2B5EF4-FFF2-40B4-BE49-F238E27FC236}">
              <a16:creationId xmlns:a16="http://schemas.microsoft.com/office/drawing/2014/main" xmlns="" id="{118A85C9-1AE5-4411-85A9-53F402656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45</xdr:row>
      <xdr:rowOff>16445</xdr:rowOff>
    </xdr:from>
    <xdr:ext cx="142875" cy="142875"/>
    <xdr:pic>
      <xdr:nvPicPr>
        <xdr:cNvPr id="1249" name="06AA5DF749D91EEDB3A4908B764F77DC">
          <a:extLst>
            <a:ext uri="{FF2B5EF4-FFF2-40B4-BE49-F238E27FC236}">
              <a16:creationId xmlns:a16="http://schemas.microsoft.com/office/drawing/2014/main" xmlns="" id="{F1E28607-EEE8-4D8B-882C-E11B4BFC8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45</xdr:row>
      <xdr:rowOff>16445</xdr:rowOff>
    </xdr:from>
    <xdr:ext cx="142875" cy="142875"/>
    <xdr:pic>
      <xdr:nvPicPr>
        <xdr:cNvPr id="1250" name="06AA5DF749D91EEDB79BDE1DD39077DE">
          <a:extLst>
            <a:ext uri="{FF2B5EF4-FFF2-40B4-BE49-F238E27FC236}">
              <a16:creationId xmlns:a16="http://schemas.microsoft.com/office/drawing/2014/main" xmlns="" id="{5E42A253-B982-4609-9CC7-0E2EE08DE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45</xdr:row>
      <xdr:rowOff>16445</xdr:rowOff>
    </xdr:from>
    <xdr:ext cx="142875" cy="142875"/>
    <xdr:pic>
      <xdr:nvPicPr>
        <xdr:cNvPr id="1251" name="06068041B3BF1EDDB7CDB704F6A0F9DF">
          <a:extLst>
            <a:ext uri="{FF2B5EF4-FFF2-40B4-BE49-F238E27FC236}">
              <a16:creationId xmlns:a16="http://schemas.microsoft.com/office/drawing/2014/main" xmlns="" id="{E97BB58E-BC79-4101-BCA8-975D9EE0E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252" name="029894D4CAB71EDDB7E6D8E96C391249">
          <a:extLst>
            <a:ext uri="{FF2B5EF4-FFF2-40B4-BE49-F238E27FC236}">
              <a16:creationId xmlns:a16="http://schemas.microsoft.com/office/drawing/2014/main" xmlns="" id="{83B4A170-C4E6-4ED4-888D-D331008AC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0280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1253" name="029894D4CAB71EDDB7E6D8E96C393249">
          <a:extLst>
            <a:ext uri="{FF2B5EF4-FFF2-40B4-BE49-F238E27FC236}">
              <a16:creationId xmlns:a16="http://schemas.microsoft.com/office/drawing/2014/main" xmlns="" id="{FBC31DE7-AC03-4C21-9EF5-7D10EA586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8818795" y="2467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17</xdr:row>
      <xdr:rowOff>16445</xdr:rowOff>
    </xdr:from>
    <xdr:ext cx="142875" cy="142875"/>
    <xdr:pic>
      <xdr:nvPicPr>
        <xdr:cNvPr id="1254" name="029894D4CAB71EDDB7E6D8E96C3A1249">
          <a:extLst>
            <a:ext uri="{FF2B5EF4-FFF2-40B4-BE49-F238E27FC236}">
              <a16:creationId xmlns:a16="http://schemas.microsoft.com/office/drawing/2014/main" xmlns="" id="{5511CF14-3593-4910-B6A8-42D37E1F2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17</xdr:row>
      <xdr:rowOff>16445</xdr:rowOff>
    </xdr:from>
    <xdr:ext cx="142875" cy="142875"/>
    <xdr:pic>
      <xdr:nvPicPr>
        <xdr:cNvPr id="1255" name="029894D4CAB71EDDB7E6D8E96C3A3249">
          <a:extLst>
            <a:ext uri="{FF2B5EF4-FFF2-40B4-BE49-F238E27FC236}">
              <a16:creationId xmlns:a16="http://schemas.microsoft.com/office/drawing/2014/main" xmlns="" id="{56FBD038-B1FF-470D-9FE7-06BE4EF3A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34204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256" name="029894D4CAB71EDDB7E6D8E96C3A5249">
          <a:extLst>
            <a:ext uri="{FF2B5EF4-FFF2-40B4-BE49-F238E27FC236}">
              <a16:creationId xmlns:a16="http://schemas.microsoft.com/office/drawing/2014/main" xmlns="" id="{84F71DC1-1DF0-4D9E-AA48-19B7C8A8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028095" y="3229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257" name="029894D4CAB71EDDB7E6D8E96C3AB249">
          <a:extLst>
            <a:ext uri="{FF2B5EF4-FFF2-40B4-BE49-F238E27FC236}">
              <a16:creationId xmlns:a16="http://schemas.microsoft.com/office/drawing/2014/main" xmlns="" id="{B879B68C-E773-44B9-83CE-A1D4D2D5E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1258" name="029894D4CAB71EDDB7E6D8E96C3AF249">
          <a:extLst>
            <a:ext uri="{FF2B5EF4-FFF2-40B4-BE49-F238E27FC236}">
              <a16:creationId xmlns:a16="http://schemas.microsoft.com/office/drawing/2014/main" xmlns="" id="{80C6EA29-C91B-49D9-B955-A65290B94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25</xdr:row>
      <xdr:rowOff>16445</xdr:rowOff>
    </xdr:from>
    <xdr:ext cx="142875" cy="142875"/>
    <xdr:pic>
      <xdr:nvPicPr>
        <xdr:cNvPr id="1259" name="029894D4CAB71EDDB7E6D8E96C3B1249">
          <a:extLst>
            <a:ext uri="{FF2B5EF4-FFF2-40B4-BE49-F238E27FC236}">
              <a16:creationId xmlns:a16="http://schemas.microsoft.com/office/drawing/2014/main" xmlns="" id="{0F148FF9-8857-4761-A210-69D741D10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3420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260" name="029894D4CAB71EDDB7E6D8E96C3B3249">
          <a:extLst>
            <a:ext uri="{FF2B5EF4-FFF2-40B4-BE49-F238E27FC236}">
              <a16:creationId xmlns:a16="http://schemas.microsoft.com/office/drawing/2014/main" xmlns="" id="{8BB8D167-3B3A-4F68-8C65-A1CC153AF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1261" name="029894D4CAB71EDDB7E6D8E96C3B5249">
          <a:extLst>
            <a:ext uri="{FF2B5EF4-FFF2-40B4-BE49-F238E27FC236}">
              <a16:creationId xmlns:a16="http://schemas.microsoft.com/office/drawing/2014/main" xmlns="" id="{01F526AE-7D57-4ABB-B7BB-20593B845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881879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1262" name="029894D4CAB71EDDB7E6D8E96C3BF249">
          <a:extLst>
            <a:ext uri="{FF2B5EF4-FFF2-40B4-BE49-F238E27FC236}">
              <a16:creationId xmlns:a16="http://schemas.microsoft.com/office/drawing/2014/main" xmlns="" id="{6B93C4FA-F9FF-457C-A1F0-597E050CC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29</xdr:row>
      <xdr:rowOff>16445</xdr:rowOff>
    </xdr:from>
    <xdr:ext cx="142875" cy="142875"/>
    <xdr:pic>
      <xdr:nvPicPr>
        <xdr:cNvPr id="1263" name="029894D4CAB71EDDB7E6D8E96C3C1249">
          <a:extLst>
            <a:ext uri="{FF2B5EF4-FFF2-40B4-BE49-F238E27FC236}">
              <a16:creationId xmlns:a16="http://schemas.microsoft.com/office/drawing/2014/main" xmlns="" id="{0FDB843D-261B-4111-BF8F-FD9E6B5A2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3420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264" name="029894D4CAB71EDDB7E6D8E96C3C3249">
          <a:extLst>
            <a:ext uri="{FF2B5EF4-FFF2-40B4-BE49-F238E27FC236}">
              <a16:creationId xmlns:a16="http://schemas.microsoft.com/office/drawing/2014/main" xmlns="" id="{8411E099-60C2-4889-9C1F-86C089278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1265" name="029894D4CAB71EDDB7E6D8E96C3C5249">
          <a:extLst>
            <a:ext uri="{FF2B5EF4-FFF2-40B4-BE49-F238E27FC236}">
              <a16:creationId xmlns:a16="http://schemas.microsoft.com/office/drawing/2014/main" xmlns="" id="{54938805-E415-46D6-93A9-16A3D1C7C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881879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266" name="062B61F6065B1EDDB7FE887005E4FC05">
          <a:extLst>
            <a:ext uri="{FF2B5EF4-FFF2-40B4-BE49-F238E27FC236}">
              <a16:creationId xmlns:a16="http://schemas.microsoft.com/office/drawing/2014/main" xmlns="" id="{5D1A90F6-81BB-4A99-8208-C443664A5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21</xdr:row>
      <xdr:rowOff>16445</xdr:rowOff>
    </xdr:from>
    <xdr:ext cx="142875" cy="142875"/>
    <xdr:pic>
      <xdr:nvPicPr>
        <xdr:cNvPr id="1267" name="06068041B3BF1EDDB8CCBC44A3D299DF">
          <a:extLst>
            <a:ext uri="{FF2B5EF4-FFF2-40B4-BE49-F238E27FC236}">
              <a16:creationId xmlns:a16="http://schemas.microsoft.com/office/drawing/2014/main" xmlns="" id="{543152D0-6299-46A8-B224-0D754AE56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8818795" y="3991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1268" name="06068041B3BF1EDDB8CCBC44A3D559DF">
          <a:extLst>
            <a:ext uri="{FF2B5EF4-FFF2-40B4-BE49-F238E27FC236}">
              <a16:creationId xmlns:a16="http://schemas.microsoft.com/office/drawing/2014/main" xmlns="" id="{547B3E15-C112-42FD-98EC-313D7FDD5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1269" name="06AA5DF749D91EEDB3A4908B764CD7DC">
          <a:extLst>
            <a:ext uri="{FF2B5EF4-FFF2-40B4-BE49-F238E27FC236}">
              <a16:creationId xmlns:a16="http://schemas.microsoft.com/office/drawing/2014/main" xmlns="" id="{B4AC81A1-F7AB-4FFC-81B2-19FDFC68C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1270" name="06AA5DF749D91EEDB3A4908B764CD7DC">
          <a:extLst>
            <a:ext uri="{FF2B5EF4-FFF2-40B4-BE49-F238E27FC236}">
              <a16:creationId xmlns:a16="http://schemas.microsoft.com/office/drawing/2014/main" xmlns="" id="{3E08C08A-B797-4321-9824-71DD5C02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1271" name="06AA5DF749D91EEDB3A4908B764CD7DC">
          <a:extLst>
            <a:ext uri="{FF2B5EF4-FFF2-40B4-BE49-F238E27FC236}">
              <a16:creationId xmlns:a16="http://schemas.microsoft.com/office/drawing/2014/main" xmlns="" id="{BD2A3F34-4DB8-4024-9E23-FA0195993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1272" name="02E15FF195EB1EDDB6A0EABAEDD44944">
          <a:extLst>
            <a:ext uri="{FF2B5EF4-FFF2-40B4-BE49-F238E27FC236}">
              <a16:creationId xmlns:a16="http://schemas.microsoft.com/office/drawing/2014/main" xmlns="" id="{B66A1FEE-07BA-4412-BAC8-AABF9DB60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1273" name="06AA5DF749D91EEDB3A4908B764CD7DC">
          <a:extLst>
            <a:ext uri="{FF2B5EF4-FFF2-40B4-BE49-F238E27FC236}">
              <a16:creationId xmlns:a16="http://schemas.microsoft.com/office/drawing/2014/main" xmlns="" id="{739C25D7-9DDF-41A8-A592-1B64AF5D2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1274" name="02E15FF195EB1EDDB6A0EABAEDD44944">
          <a:extLst>
            <a:ext uri="{FF2B5EF4-FFF2-40B4-BE49-F238E27FC236}">
              <a16:creationId xmlns:a16="http://schemas.microsoft.com/office/drawing/2014/main" xmlns="" id="{2FBA98C3-0DAB-4CCC-873A-B10E3F77E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1275" name="06AA5DF749D91EEDB3A4908B764DD7DC">
          <a:extLst>
            <a:ext uri="{FF2B5EF4-FFF2-40B4-BE49-F238E27FC236}">
              <a16:creationId xmlns:a16="http://schemas.microsoft.com/office/drawing/2014/main" xmlns="" id="{1900A1E6-6F6F-46D3-A9BC-0E50C117B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1276" name="06AA5DF749D91EEDB3A4908B764CD7DC">
          <a:extLst>
            <a:ext uri="{FF2B5EF4-FFF2-40B4-BE49-F238E27FC236}">
              <a16:creationId xmlns:a16="http://schemas.microsoft.com/office/drawing/2014/main" xmlns="" id="{0C18AEB8-857C-43B7-B1B0-44F38BAB5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1277" name="02E15FF195EB1EDDB6A0EABAEDD44944">
          <a:extLst>
            <a:ext uri="{FF2B5EF4-FFF2-40B4-BE49-F238E27FC236}">
              <a16:creationId xmlns:a16="http://schemas.microsoft.com/office/drawing/2014/main" xmlns="" id="{739E431B-4EC9-4474-9C03-4928FED2E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1278" name="06AA5DF749D91EEDB3A4908B764DD7DC">
          <a:extLst>
            <a:ext uri="{FF2B5EF4-FFF2-40B4-BE49-F238E27FC236}">
              <a16:creationId xmlns:a16="http://schemas.microsoft.com/office/drawing/2014/main" xmlns="" id="{5960B67C-49FF-4071-8DB8-B5046E136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1279" name="06AA5DF749D91EEDB3A4908B764CD7DC">
          <a:extLst>
            <a:ext uri="{FF2B5EF4-FFF2-40B4-BE49-F238E27FC236}">
              <a16:creationId xmlns:a16="http://schemas.microsoft.com/office/drawing/2014/main" xmlns="" id="{5F750A68-59A4-468E-8705-8F58D759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1280" name="02E15FF195EB1EDDB6A0EABAEDD44944">
          <a:extLst>
            <a:ext uri="{FF2B5EF4-FFF2-40B4-BE49-F238E27FC236}">
              <a16:creationId xmlns:a16="http://schemas.microsoft.com/office/drawing/2014/main" xmlns="" id="{CFDB56C2-824B-48A0-8090-5AC8BD782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1281" name="06AA5DF749D91EEDB3A4908B764DD7DC">
          <a:extLst>
            <a:ext uri="{FF2B5EF4-FFF2-40B4-BE49-F238E27FC236}">
              <a16:creationId xmlns:a16="http://schemas.microsoft.com/office/drawing/2014/main" xmlns="" id="{41BD0AAB-2BF1-4CBE-B495-3D1EFAF82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1282" name="06AA5DF749D91EEDB3A4908B764CD7DC">
          <a:extLst>
            <a:ext uri="{FF2B5EF4-FFF2-40B4-BE49-F238E27FC236}">
              <a16:creationId xmlns:a16="http://schemas.microsoft.com/office/drawing/2014/main" xmlns="" id="{48804279-AFE0-4335-95C0-ADF380AEC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1283" name="02E15FF195EB1EDDB6A0EABAEDD44944">
          <a:extLst>
            <a:ext uri="{FF2B5EF4-FFF2-40B4-BE49-F238E27FC236}">
              <a16:creationId xmlns:a16="http://schemas.microsoft.com/office/drawing/2014/main" xmlns="" id="{E40E6B9B-BEAA-4ADA-A40E-10EE02EBB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1284" name="06AA5DF749D91EEDB3A4908B764DD7DC">
          <a:extLst>
            <a:ext uri="{FF2B5EF4-FFF2-40B4-BE49-F238E27FC236}">
              <a16:creationId xmlns:a16="http://schemas.microsoft.com/office/drawing/2014/main" xmlns="" id="{C3313950-9EDD-49C8-B587-5BBC28A41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1285" name="06AA5DF749D91EEDB3A4908B764CD7DC">
          <a:extLst>
            <a:ext uri="{FF2B5EF4-FFF2-40B4-BE49-F238E27FC236}">
              <a16:creationId xmlns:a16="http://schemas.microsoft.com/office/drawing/2014/main" xmlns="" id="{52388A97-40EF-4307-B08E-34805AE00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1286" name="02E15FF195EB1EDDB6A0EABAEDD44944">
          <a:extLst>
            <a:ext uri="{FF2B5EF4-FFF2-40B4-BE49-F238E27FC236}">
              <a16:creationId xmlns:a16="http://schemas.microsoft.com/office/drawing/2014/main" xmlns="" id="{9DF8E0B9-D9B6-4B46-BDDC-EFF1E1E17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1287" name="029894D4CAB71EDDB9962F9EEF92D249">
          <a:extLst>
            <a:ext uri="{FF2B5EF4-FFF2-40B4-BE49-F238E27FC236}">
              <a16:creationId xmlns:a16="http://schemas.microsoft.com/office/drawing/2014/main" xmlns="" id="{545F1502-7BA8-4C0C-B5D1-2BD8C14E6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1288" name="029894D4CAB71EDDB9962F9EEF92F249">
          <a:extLst>
            <a:ext uri="{FF2B5EF4-FFF2-40B4-BE49-F238E27FC236}">
              <a16:creationId xmlns:a16="http://schemas.microsoft.com/office/drawing/2014/main" xmlns="" id="{F791E8FB-4813-419C-82DA-0973CC68D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1289" name="029894D4CAB71EDDB9962F9EEF931249">
          <a:extLst>
            <a:ext uri="{FF2B5EF4-FFF2-40B4-BE49-F238E27FC236}">
              <a16:creationId xmlns:a16="http://schemas.microsoft.com/office/drawing/2014/main" xmlns="" id="{26AC6E59-D2E9-4160-9EA2-A9CE59F93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1290" name="06AA5DF749D91EEDB3A4908B764E37DC">
          <a:extLst>
            <a:ext uri="{FF2B5EF4-FFF2-40B4-BE49-F238E27FC236}">
              <a16:creationId xmlns:a16="http://schemas.microsoft.com/office/drawing/2014/main" xmlns="" id="{EEA9A666-DB99-4E2E-BC6E-FF6F5993C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1291" name="06AA5DF749D91EEDB3A4908B764CD7DC">
          <a:extLst>
            <a:ext uri="{FF2B5EF4-FFF2-40B4-BE49-F238E27FC236}">
              <a16:creationId xmlns:a16="http://schemas.microsoft.com/office/drawing/2014/main" xmlns="" id="{9F0BF6B3-D054-4F44-AECD-F649A31B2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1292" name="02E15FF195EB1EDDB6A0EABAEDD44944">
          <a:extLst>
            <a:ext uri="{FF2B5EF4-FFF2-40B4-BE49-F238E27FC236}">
              <a16:creationId xmlns:a16="http://schemas.microsoft.com/office/drawing/2014/main" xmlns="" id="{E7E5432A-CA43-433F-BD63-8A6CBB427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1293" name="06AA5DF749D91EEDB3A4908B764F37DC">
          <a:extLst>
            <a:ext uri="{FF2B5EF4-FFF2-40B4-BE49-F238E27FC236}">
              <a16:creationId xmlns:a16="http://schemas.microsoft.com/office/drawing/2014/main" xmlns="" id="{38713513-3F82-46AF-90DB-7B53AB375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1294" name="06AA5DF749D91EEDB3A4908B764DD7DC">
          <a:extLst>
            <a:ext uri="{FF2B5EF4-FFF2-40B4-BE49-F238E27FC236}">
              <a16:creationId xmlns:a16="http://schemas.microsoft.com/office/drawing/2014/main" xmlns="" id="{C302D66D-F635-4E74-B6A3-09B979EF2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1295" name="06AA5DF749D91EEDB3A4908B764CD7DC">
          <a:extLst>
            <a:ext uri="{FF2B5EF4-FFF2-40B4-BE49-F238E27FC236}">
              <a16:creationId xmlns:a16="http://schemas.microsoft.com/office/drawing/2014/main" xmlns="" id="{F31CCE92-2852-4F7E-9A9A-CBB79F52D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1296" name="02E15FF195EB1EDDB6A0EABAEDD44944">
          <a:extLst>
            <a:ext uri="{FF2B5EF4-FFF2-40B4-BE49-F238E27FC236}">
              <a16:creationId xmlns:a16="http://schemas.microsoft.com/office/drawing/2014/main" xmlns="" id="{3FC645A2-723B-4142-AAE1-85B73050A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1297" name="06AA5DF749D91EEDB3A4908B764F37DC">
          <a:extLst>
            <a:ext uri="{FF2B5EF4-FFF2-40B4-BE49-F238E27FC236}">
              <a16:creationId xmlns:a16="http://schemas.microsoft.com/office/drawing/2014/main" xmlns="" id="{94EC1ADF-2F6C-4A42-B019-7AE5F737B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1298" name="06AA5DF749D91EEDB3A4908B764DD7DC">
          <a:extLst>
            <a:ext uri="{FF2B5EF4-FFF2-40B4-BE49-F238E27FC236}">
              <a16:creationId xmlns:a16="http://schemas.microsoft.com/office/drawing/2014/main" xmlns="" id="{89ED3F25-0757-4B01-B959-5448C56CE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1299" name="06AA5DF749D91EEDB3A4908B764CD7DC">
          <a:extLst>
            <a:ext uri="{FF2B5EF4-FFF2-40B4-BE49-F238E27FC236}">
              <a16:creationId xmlns:a16="http://schemas.microsoft.com/office/drawing/2014/main" xmlns="" id="{9B8D2DC0-D8F8-4B4C-AF99-35E853918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1300" name="02E15FF195EB1EDDB6A0EABAEDD44944">
          <a:extLst>
            <a:ext uri="{FF2B5EF4-FFF2-40B4-BE49-F238E27FC236}">
              <a16:creationId xmlns:a16="http://schemas.microsoft.com/office/drawing/2014/main" xmlns="" id="{86D53214-F350-4ECD-BF63-B1EED180B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1301" name="06AA5DF749D91EEDB3A4908B764F37DC">
          <a:extLst>
            <a:ext uri="{FF2B5EF4-FFF2-40B4-BE49-F238E27FC236}">
              <a16:creationId xmlns:a16="http://schemas.microsoft.com/office/drawing/2014/main" xmlns="" id="{D7365528-2FE7-44CC-B2A9-8BE1F68C2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1302" name="06AA5DF749D91EEDB3A4908B764DD7DC">
          <a:extLst>
            <a:ext uri="{FF2B5EF4-FFF2-40B4-BE49-F238E27FC236}">
              <a16:creationId xmlns:a16="http://schemas.microsoft.com/office/drawing/2014/main" xmlns="" id="{4663AAD0-793E-4505-8C18-67BCC6837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1303" name="06AA5DF749D91EEDB3A4908B764CD7DC">
          <a:extLst>
            <a:ext uri="{FF2B5EF4-FFF2-40B4-BE49-F238E27FC236}">
              <a16:creationId xmlns:a16="http://schemas.microsoft.com/office/drawing/2014/main" xmlns="" id="{69C5E515-696B-4A29-8FDA-74A14F1FE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1304" name="02E15FF195EB1EDDB6A0EABAEDD44944">
          <a:extLst>
            <a:ext uri="{FF2B5EF4-FFF2-40B4-BE49-F238E27FC236}">
              <a16:creationId xmlns:a16="http://schemas.microsoft.com/office/drawing/2014/main" xmlns="" id="{BF11EC0C-6621-45FC-8F5B-EEC827AF2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1305" name="029894D4CAB71EDDBA9957E466C77249">
          <a:extLst>
            <a:ext uri="{FF2B5EF4-FFF2-40B4-BE49-F238E27FC236}">
              <a16:creationId xmlns:a16="http://schemas.microsoft.com/office/drawing/2014/main" xmlns="" id="{BD981674-675F-4006-81ED-1C770BBD1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1306" name="029894D4CAB71EDDBA9957E466C79249">
          <a:extLst>
            <a:ext uri="{FF2B5EF4-FFF2-40B4-BE49-F238E27FC236}">
              <a16:creationId xmlns:a16="http://schemas.microsoft.com/office/drawing/2014/main" xmlns="" id="{5EAAA715-9758-4E4B-B5DC-572DEDB61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307" name="029894D4CAB71EDDBA9957E466C7B249">
          <a:extLst>
            <a:ext uri="{FF2B5EF4-FFF2-40B4-BE49-F238E27FC236}">
              <a16:creationId xmlns:a16="http://schemas.microsoft.com/office/drawing/2014/main" xmlns="" id="{AE9B66A6-DF71-4CEE-BE34-FF925E461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308" name="029894D4CAB71EDDBA9957E466C7D249">
          <a:extLst>
            <a:ext uri="{FF2B5EF4-FFF2-40B4-BE49-F238E27FC236}">
              <a16:creationId xmlns:a16="http://schemas.microsoft.com/office/drawing/2014/main" xmlns="" id="{ED8A7401-5E34-4DA9-B251-12804D757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25</xdr:row>
      <xdr:rowOff>16445</xdr:rowOff>
    </xdr:from>
    <xdr:ext cx="142875" cy="142875"/>
    <xdr:pic>
      <xdr:nvPicPr>
        <xdr:cNvPr id="1309" name="029894D4CAB71EDDBA9957E466C7F249">
          <a:extLst>
            <a:ext uri="{FF2B5EF4-FFF2-40B4-BE49-F238E27FC236}">
              <a16:creationId xmlns:a16="http://schemas.microsoft.com/office/drawing/2014/main" xmlns="" id="{A51D6992-A37A-4D62-AC2E-E129B9A8C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654620</xdr:colOff>
      <xdr:row>25</xdr:row>
      <xdr:rowOff>16445</xdr:rowOff>
    </xdr:from>
    <xdr:ext cx="142875" cy="142875"/>
    <xdr:pic>
      <xdr:nvPicPr>
        <xdr:cNvPr id="1310" name="029894D4CAB71EDDBA9957E466C81249">
          <a:extLst>
            <a:ext uri="{FF2B5EF4-FFF2-40B4-BE49-F238E27FC236}">
              <a16:creationId xmlns:a16="http://schemas.microsoft.com/office/drawing/2014/main" xmlns="" id="{7C223EAA-251C-4BD2-834D-CD17B019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084870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311" name="029894D4CAB71EDDBA9957E466C83249">
          <a:extLst>
            <a:ext uri="{FF2B5EF4-FFF2-40B4-BE49-F238E27FC236}">
              <a16:creationId xmlns:a16="http://schemas.microsoft.com/office/drawing/2014/main" xmlns="" id="{9EA4EB99-B41F-4837-B5F7-4A5F955E9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1312" name="029894D4CAB71EDDBA9957E466C85249">
          <a:extLst>
            <a:ext uri="{FF2B5EF4-FFF2-40B4-BE49-F238E27FC236}">
              <a16:creationId xmlns:a16="http://schemas.microsoft.com/office/drawing/2014/main" xmlns="" id="{EFC4611F-763D-4B63-BFC9-CF2CA6EEA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881879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1313" name="029894D4CAB71EDDBA9957E466C89249">
          <a:extLst>
            <a:ext uri="{FF2B5EF4-FFF2-40B4-BE49-F238E27FC236}">
              <a16:creationId xmlns:a16="http://schemas.microsoft.com/office/drawing/2014/main" xmlns="" id="{EDA008C9-8D54-4147-97AB-5803209FD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1314" name="029894D4CAB71EDDBA9957E466C8B249">
          <a:extLst>
            <a:ext uri="{FF2B5EF4-FFF2-40B4-BE49-F238E27FC236}">
              <a16:creationId xmlns:a16="http://schemas.microsoft.com/office/drawing/2014/main" xmlns="" id="{7BF50EE7-04A7-48B3-8913-2142533F6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1315" name="029894D4CAB71EDDBA9957E466C8D249">
          <a:extLst>
            <a:ext uri="{FF2B5EF4-FFF2-40B4-BE49-F238E27FC236}">
              <a16:creationId xmlns:a16="http://schemas.microsoft.com/office/drawing/2014/main" xmlns="" id="{3B5C44F2-5B63-41A8-9389-B9359CE62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1316" name="029894D4CAB71EDDBA9957E466C8F249">
          <a:extLst>
            <a:ext uri="{FF2B5EF4-FFF2-40B4-BE49-F238E27FC236}">
              <a16:creationId xmlns:a16="http://schemas.microsoft.com/office/drawing/2014/main" xmlns="" id="{088DF8F2-1C66-4A08-B657-A76A8A704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29</xdr:row>
      <xdr:rowOff>16445</xdr:rowOff>
    </xdr:from>
    <xdr:ext cx="142875" cy="142875"/>
    <xdr:pic>
      <xdr:nvPicPr>
        <xdr:cNvPr id="1317" name="029894D4CAB71EDDBA9957E466C91249">
          <a:extLst>
            <a:ext uri="{FF2B5EF4-FFF2-40B4-BE49-F238E27FC236}">
              <a16:creationId xmlns:a16="http://schemas.microsoft.com/office/drawing/2014/main" xmlns="" id="{78B7586C-6608-43F5-8028-917B4CC4C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3420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318" name="029894D4CAB71EDDBA9957E466C93249">
          <a:extLst>
            <a:ext uri="{FF2B5EF4-FFF2-40B4-BE49-F238E27FC236}">
              <a16:creationId xmlns:a16="http://schemas.microsoft.com/office/drawing/2014/main" xmlns="" id="{FF0E5202-2404-41BF-96BF-94C87E473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1319" name="029894D4CAB71EDDBA9957E466C95249">
          <a:extLst>
            <a:ext uri="{FF2B5EF4-FFF2-40B4-BE49-F238E27FC236}">
              <a16:creationId xmlns:a16="http://schemas.microsoft.com/office/drawing/2014/main" xmlns="" id="{3695EC44-345E-4629-98FA-4D9296CD6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881879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1320" name="029894D4CAB71EDDBA9957E466C99249">
          <a:extLst>
            <a:ext uri="{FF2B5EF4-FFF2-40B4-BE49-F238E27FC236}">
              <a16:creationId xmlns:a16="http://schemas.microsoft.com/office/drawing/2014/main" xmlns="" id="{D237215D-EBF1-4499-A2C6-3FA6E76B9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1321" name="029894D4CAB71EDDBA9957E466C9B249">
          <a:extLst>
            <a:ext uri="{FF2B5EF4-FFF2-40B4-BE49-F238E27FC236}">
              <a16:creationId xmlns:a16="http://schemas.microsoft.com/office/drawing/2014/main" xmlns="" id="{2C0E6B95-F79A-4F06-BCD0-E11743F0D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33</xdr:row>
      <xdr:rowOff>16445</xdr:rowOff>
    </xdr:from>
    <xdr:ext cx="142875" cy="142875"/>
    <xdr:pic>
      <xdr:nvPicPr>
        <xdr:cNvPr id="1322" name="029894D4CAB71EDDBA9957E466CA1249">
          <a:extLst>
            <a:ext uri="{FF2B5EF4-FFF2-40B4-BE49-F238E27FC236}">
              <a16:creationId xmlns:a16="http://schemas.microsoft.com/office/drawing/2014/main" xmlns="" id="{B4F43A75-0DBF-4015-A2AE-BB5B84793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33</xdr:row>
      <xdr:rowOff>16445</xdr:rowOff>
    </xdr:from>
    <xdr:ext cx="142875" cy="142875"/>
    <xdr:pic>
      <xdr:nvPicPr>
        <xdr:cNvPr id="1323" name="029894D4CAB71EDDBA9957E466CA3249">
          <a:extLst>
            <a:ext uri="{FF2B5EF4-FFF2-40B4-BE49-F238E27FC236}">
              <a16:creationId xmlns:a16="http://schemas.microsoft.com/office/drawing/2014/main" xmlns="" id="{03593243-2F2A-442C-AC2C-64F818D2E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1324" name="029894D4CAB71EDDBA9957E466CA5249">
          <a:extLst>
            <a:ext uri="{FF2B5EF4-FFF2-40B4-BE49-F238E27FC236}">
              <a16:creationId xmlns:a16="http://schemas.microsoft.com/office/drawing/2014/main" xmlns="" id="{50E34C88-07D0-4076-B488-E2DF2F758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1325" name="029894D4CAB71EDDBA9957E466CA7249">
          <a:extLst>
            <a:ext uri="{FF2B5EF4-FFF2-40B4-BE49-F238E27FC236}">
              <a16:creationId xmlns:a16="http://schemas.microsoft.com/office/drawing/2014/main" xmlns="" id="{D0157B92-3ADA-4F6C-B5DF-667D7429B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1326" name="029894D4CAB71EDDBA9957E466CAD249">
          <a:extLst>
            <a:ext uri="{FF2B5EF4-FFF2-40B4-BE49-F238E27FC236}">
              <a16:creationId xmlns:a16="http://schemas.microsoft.com/office/drawing/2014/main" xmlns="" id="{E86C5506-F6DA-441C-BE09-4130C65C9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1327" name="029894D4CAB71EDDBA9957E466CC7249">
          <a:extLst>
            <a:ext uri="{FF2B5EF4-FFF2-40B4-BE49-F238E27FC236}">
              <a16:creationId xmlns:a16="http://schemas.microsoft.com/office/drawing/2014/main" xmlns="" id="{EC69575D-7360-4054-A938-25070C502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1328" name="029894D4CAB71EDDBA9957E466CC9249">
          <a:extLst>
            <a:ext uri="{FF2B5EF4-FFF2-40B4-BE49-F238E27FC236}">
              <a16:creationId xmlns:a16="http://schemas.microsoft.com/office/drawing/2014/main" xmlns="" id="{D79B1E9B-8631-43B0-82F7-3ACC90B4A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1329" name="029894D4CAB71EDDBA9957E466CCB249">
          <a:extLst>
            <a:ext uri="{FF2B5EF4-FFF2-40B4-BE49-F238E27FC236}">
              <a16:creationId xmlns:a16="http://schemas.microsoft.com/office/drawing/2014/main" xmlns="" id="{0EB9826A-023F-4399-B4BF-8F905A379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1330" name="029894D4CAB71EDDBA9957E466CCD249">
          <a:extLst>
            <a:ext uri="{FF2B5EF4-FFF2-40B4-BE49-F238E27FC236}">
              <a16:creationId xmlns:a16="http://schemas.microsoft.com/office/drawing/2014/main" xmlns="" id="{201D727F-DCA8-4779-91F7-BE62C98E0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45</xdr:row>
      <xdr:rowOff>16445</xdr:rowOff>
    </xdr:from>
    <xdr:ext cx="142875" cy="142875"/>
    <xdr:pic>
      <xdr:nvPicPr>
        <xdr:cNvPr id="1331" name="029894D4CAB71EDDBA9957E466CCF249">
          <a:extLst>
            <a:ext uri="{FF2B5EF4-FFF2-40B4-BE49-F238E27FC236}">
              <a16:creationId xmlns:a16="http://schemas.microsoft.com/office/drawing/2014/main" xmlns="" id="{4CE300E3-0C4C-4B0C-81CA-14C3E776A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45</xdr:row>
      <xdr:rowOff>16445</xdr:rowOff>
    </xdr:from>
    <xdr:ext cx="142875" cy="142875"/>
    <xdr:pic>
      <xdr:nvPicPr>
        <xdr:cNvPr id="1332" name="029894D4CAB71EDDBA9957E466CD1249">
          <a:extLst>
            <a:ext uri="{FF2B5EF4-FFF2-40B4-BE49-F238E27FC236}">
              <a16:creationId xmlns:a16="http://schemas.microsoft.com/office/drawing/2014/main" xmlns="" id="{BFA85EA4-6E52-4C78-85E4-D98185F80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1333" name="029894D4CAB71EDDBA9957E466CD3249">
          <a:extLst>
            <a:ext uri="{FF2B5EF4-FFF2-40B4-BE49-F238E27FC236}">
              <a16:creationId xmlns:a16="http://schemas.microsoft.com/office/drawing/2014/main" xmlns="" id="{0D31B691-1725-40BD-8796-A29375626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1334" name="029894D4CAB71EDDBA9957E466CD5249">
          <a:extLst>
            <a:ext uri="{FF2B5EF4-FFF2-40B4-BE49-F238E27FC236}">
              <a16:creationId xmlns:a16="http://schemas.microsoft.com/office/drawing/2014/main" xmlns="" id="{FDBA846A-C63D-40A9-ABDC-A9344F153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1335" name="029894D4CAB71EDDBA9957E466CD9249">
          <a:extLst>
            <a:ext uri="{FF2B5EF4-FFF2-40B4-BE49-F238E27FC236}">
              <a16:creationId xmlns:a16="http://schemas.microsoft.com/office/drawing/2014/main" xmlns="" id="{E4B481DF-1E22-4BA7-896C-44C230565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930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1336" name="029894D4CAB71EDDBA9957E466CDB249">
          <a:extLst>
            <a:ext uri="{FF2B5EF4-FFF2-40B4-BE49-F238E27FC236}">
              <a16:creationId xmlns:a16="http://schemas.microsoft.com/office/drawing/2014/main" xmlns="" id="{5D4FDEE2-B9C4-43DF-8AFD-085E47E42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930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1337" name="029894D4CAB71EDDBA9957E466CDD249">
          <a:extLst>
            <a:ext uri="{FF2B5EF4-FFF2-40B4-BE49-F238E27FC236}">
              <a16:creationId xmlns:a16="http://schemas.microsoft.com/office/drawing/2014/main" xmlns="" id="{4A14B521-2052-49E4-B9F5-AA3A3891A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930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1338" name="029894D4CAB71EDDBA9957E466CDF249">
          <a:extLst>
            <a:ext uri="{FF2B5EF4-FFF2-40B4-BE49-F238E27FC236}">
              <a16:creationId xmlns:a16="http://schemas.microsoft.com/office/drawing/2014/main" xmlns="" id="{91799393-E83A-41DC-9BD1-EADFE1554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93001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49</xdr:row>
      <xdr:rowOff>16445</xdr:rowOff>
    </xdr:from>
    <xdr:ext cx="142875" cy="142875"/>
    <xdr:pic>
      <xdr:nvPicPr>
        <xdr:cNvPr id="1339" name="029894D4CAB71EDDBA9957E466CE1249">
          <a:extLst>
            <a:ext uri="{FF2B5EF4-FFF2-40B4-BE49-F238E27FC236}">
              <a16:creationId xmlns:a16="http://schemas.microsoft.com/office/drawing/2014/main" xmlns="" id="{01D3C0A4-EC06-4A1C-BEAC-02E0FA0FB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93001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49</xdr:row>
      <xdr:rowOff>16445</xdr:rowOff>
    </xdr:from>
    <xdr:ext cx="142875" cy="142875"/>
    <xdr:pic>
      <xdr:nvPicPr>
        <xdr:cNvPr id="1340" name="029894D4CAB71EDDBA9957E466CE3249">
          <a:extLst>
            <a:ext uri="{FF2B5EF4-FFF2-40B4-BE49-F238E27FC236}">
              <a16:creationId xmlns:a16="http://schemas.microsoft.com/office/drawing/2014/main" xmlns="" id="{EF4E705B-F4D4-4DB0-83CE-CC9A1C6B7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930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1341" name="029894D4CAB71EDDBA9957E466CE5249">
          <a:extLst>
            <a:ext uri="{FF2B5EF4-FFF2-40B4-BE49-F238E27FC236}">
              <a16:creationId xmlns:a16="http://schemas.microsoft.com/office/drawing/2014/main" xmlns="" id="{1A66AC6A-A8AD-4CE7-9C3D-52FD5C344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930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1342" name="029894D4CAB71EDDBA9957E466CE7249">
          <a:extLst>
            <a:ext uri="{FF2B5EF4-FFF2-40B4-BE49-F238E27FC236}">
              <a16:creationId xmlns:a16="http://schemas.microsoft.com/office/drawing/2014/main" xmlns="" id="{72934DDF-740B-4354-95AB-5D9DBDA3C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93001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53</xdr:row>
      <xdr:rowOff>16445</xdr:rowOff>
    </xdr:from>
    <xdr:ext cx="142875" cy="142875"/>
    <xdr:pic>
      <xdr:nvPicPr>
        <xdr:cNvPr id="1343" name="029894D4CAB71EDDBA9957E466CF1249">
          <a:extLst>
            <a:ext uri="{FF2B5EF4-FFF2-40B4-BE49-F238E27FC236}">
              <a16:creationId xmlns:a16="http://schemas.microsoft.com/office/drawing/2014/main" xmlns="" id="{446E76AB-3F61-4118-964C-679914496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00621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53</xdr:row>
      <xdr:rowOff>16445</xdr:rowOff>
    </xdr:from>
    <xdr:ext cx="142875" cy="142875"/>
    <xdr:pic>
      <xdr:nvPicPr>
        <xdr:cNvPr id="1344" name="029894D4CAB71EDDBA9957E466CF3249">
          <a:extLst>
            <a:ext uri="{FF2B5EF4-FFF2-40B4-BE49-F238E27FC236}">
              <a16:creationId xmlns:a16="http://schemas.microsoft.com/office/drawing/2014/main" xmlns="" id="{6ED977D6-7435-4D2E-BDD3-E61B85101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10062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1345" name="029894D4CAB71EDDBA9957E466CF5249">
          <a:extLst>
            <a:ext uri="{FF2B5EF4-FFF2-40B4-BE49-F238E27FC236}">
              <a16:creationId xmlns:a16="http://schemas.microsoft.com/office/drawing/2014/main" xmlns="" id="{25DF6B34-2DF1-4D36-A5AA-0A5AB2094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0062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1346" name="029894D4CAB71EDDBA9957E466CF7249">
          <a:extLst>
            <a:ext uri="{FF2B5EF4-FFF2-40B4-BE49-F238E27FC236}">
              <a16:creationId xmlns:a16="http://schemas.microsoft.com/office/drawing/2014/main" xmlns="" id="{F3927FD0-8E7B-4B0F-8310-BA1E669E4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10062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1347" name="029894D4CAB71EDDBA9957E466CF9249">
          <a:extLst>
            <a:ext uri="{FF2B5EF4-FFF2-40B4-BE49-F238E27FC236}">
              <a16:creationId xmlns:a16="http://schemas.microsoft.com/office/drawing/2014/main" xmlns="" id="{4BB9220F-60AD-4196-A7B6-5FC301A12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082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1348" name="029894D4CAB71EDDBA9957E466CFB249">
          <a:extLst>
            <a:ext uri="{FF2B5EF4-FFF2-40B4-BE49-F238E27FC236}">
              <a16:creationId xmlns:a16="http://schemas.microsoft.com/office/drawing/2014/main" xmlns="" id="{26B18229-7EE6-41D7-B60C-48164FB75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082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1349" name="029894D4CAB71EDDBA9957E466CFD249">
          <a:extLst>
            <a:ext uri="{FF2B5EF4-FFF2-40B4-BE49-F238E27FC236}">
              <a16:creationId xmlns:a16="http://schemas.microsoft.com/office/drawing/2014/main" xmlns="" id="{4F1BA7D2-D161-4722-A456-EA814648F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082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1350" name="029894D4CAB71EDDBA9957E466CFF249">
          <a:extLst>
            <a:ext uri="{FF2B5EF4-FFF2-40B4-BE49-F238E27FC236}">
              <a16:creationId xmlns:a16="http://schemas.microsoft.com/office/drawing/2014/main" xmlns="" id="{484335DB-855A-4F1E-AB64-2017A7A17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08241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57</xdr:row>
      <xdr:rowOff>16445</xdr:rowOff>
    </xdr:from>
    <xdr:ext cx="142875" cy="142875"/>
    <xdr:pic>
      <xdr:nvPicPr>
        <xdr:cNvPr id="1351" name="029894D4CAB71EDDBA9957E466D01249">
          <a:extLst>
            <a:ext uri="{FF2B5EF4-FFF2-40B4-BE49-F238E27FC236}">
              <a16:creationId xmlns:a16="http://schemas.microsoft.com/office/drawing/2014/main" xmlns="" id="{475D6E3C-BFFB-4509-97D5-022467812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08241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57</xdr:row>
      <xdr:rowOff>16445</xdr:rowOff>
    </xdr:from>
    <xdr:ext cx="142875" cy="142875"/>
    <xdr:pic>
      <xdr:nvPicPr>
        <xdr:cNvPr id="1352" name="029894D4CAB71EDDBA9957E466D03249">
          <a:extLst>
            <a:ext uri="{FF2B5EF4-FFF2-40B4-BE49-F238E27FC236}">
              <a16:creationId xmlns:a16="http://schemas.microsoft.com/office/drawing/2014/main" xmlns="" id="{910DBCCE-E315-40F8-8216-B25ED7495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1082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1353" name="029894D4CAB71EDDBA9957E466D05249">
          <a:extLst>
            <a:ext uri="{FF2B5EF4-FFF2-40B4-BE49-F238E27FC236}">
              <a16:creationId xmlns:a16="http://schemas.microsoft.com/office/drawing/2014/main" xmlns="" id="{0E0A30D4-026E-4ED7-903D-FA5B0B178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082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1354" name="029894D4CAB71EDDBA9957E466D07249">
          <a:extLst>
            <a:ext uri="{FF2B5EF4-FFF2-40B4-BE49-F238E27FC236}">
              <a16:creationId xmlns:a16="http://schemas.microsoft.com/office/drawing/2014/main" xmlns="" id="{004FBCBA-0315-47D0-AEEB-7BA47E1A4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1082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1355" name="029894D4CAB71EDDBA9957E466D0D249">
          <a:extLst>
            <a:ext uri="{FF2B5EF4-FFF2-40B4-BE49-F238E27FC236}">
              <a16:creationId xmlns:a16="http://schemas.microsoft.com/office/drawing/2014/main" xmlns="" id="{AD3702B6-42D2-40E4-BC70-0FC5FAF26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1586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1356" name="029894D4CAB71EDDBA9957E466D0F249">
          <a:extLst>
            <a:ext uri="{FF2B5EF4-FFF2-40B4-BE49-F238E27FC236}">
              <a16:creationId xmlns:a16="http://schemas.microsoft.com/office/drawing/2014/main" xmlns="" id="{C2C61AB4-53A7-4843-8EB0-C54B5EF6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1586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1357" name="029894D4CAB71EDDBA9957E466D11249">
          <a:extLst>
            <a:ext uri="{FF2B5EF4-FFF2-40B4-BE49-F238E27FC236}">
              <a16:creationId xmlns:a16="http://schemas.microsoft.com/office/drawing/2014/main" xmlns="" id="{BA1D57BC-36E1-45C9-88C7-213C91C20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1586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1358" name="029894D4CAB71EDDBA9957E466D13249">
          <a:extLst>
            <a:ext uri="{FF2B5EF4-FFF2-40B4-BE49-F238E27FC236}">
              <a16:creationId xmlns:a16="http://schemas.microsoft.com/office/drawing/2014/main" xmlns="" id="{C167F2F0-D5AF-49F4-A52E-2414F50D3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15861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61</xdr:row>
      <xdr:rowOff>16445</xdr:rowOff>
    </xdr:from>
    <xdr:ext cx="142875" cy="142875"/>
    <xdr:pic>
      <xdr:nvPicPr>
        <xdr:cNvPr id="1359" name="029894D4CAB71EDDBA9957E466D15249">
          <a:extLst>
            <a:ext uri="{FF2B5EF4-FFF2-40B4-BE49-F238E27FC236}">
              <a16:creationId xmlns:a16="http://schemas.microsoft.com/office/drawing/2014/main" xmlns="" id="{3A015DFA-A417-4BE0-867A-DDBF03A79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15861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61</xdr:row>
      <xdr:rowOff>16445</xdr:rowOff>
    </xdr:from>
    <xdr:ext cx="142875" cy="142875"/>
    <xdr:pic>
      <xdr:nvPicPr>
        <xdr:cNvPr id="1360" name="029894D4CAB71EDDBA9957E466D17249">
          <a:extLst>
            <a:ext uri="{FF2B5EF4-FFF2-40B4-BE49-F238E27FC236}">
              <a16:creationId xmlns:a16="http://schemas.microsoft.com/office/drawing/2014/main" xmlns="" id="{8CB70C2E-934E-43FC-91E3-D9976B77C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11586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1361" name="029894D4CAB71EDDBA9957E466D19249">
          <a:extLst>
            <a:ext uri="{FF2B5EF4-FFF2-40B4-BE49-F238E27FC236}">
              <a16:creationId xmlns:a16="http://schemas.microsoft.com/office/drawing/2014/main" xmlns="" id="{552C3CF2-93B6-4457-9622-B9107592D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1586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1362" name="029894D4CAB71EDDBA9957E466D1B249">
          <a:extLst>
            <a:ext uri="{FF2B5EF4-FFF2-40B4-BE49-F238E27FC236}">
              <a16:creationId xmlns:a16="http://schemas.microsoft.com/office/drawing/2014/main" xmlns="" id="{04186DEE-EFBB-4B1B-9196-D365A4B9B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11586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1363" name="029894D4CAB71EDDBA9957E466D21249">
          <a:extLst>
            <a:ext uri="{FF2B5EF4-FFF2-40B4-BE49-F238E27FC236}">
              <a16:creationId xmlns:a16="http://schemas.microsoft.com/office/drawing/2014/main" xmlns="" id="{6F7ECA82-060F-44D4-844D-7A43F8A67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234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1364" name="029894D4CAB71EDDBA9957E466D23249">
          <a:extLst>
            <a:ext uri="{FF2B5EF4-FFF2-40B4-BE49-F238E27FC236}">
              <a16:creationId xmlns:a16="http://schemas.microsoft.com/office/drawing/2014/main" xmlns="" id="{F7E01AD9-A680-4E3A-AA32-1A35B9927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234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1365" name="029894D4CAB71EDDBA9957E466D25249">
          <a:extLst>
            <a:ext uri="{FF2B5EF4-FFF2-40B4-BE49-F238E27FC236}">
              <a16:creationId xmlns:a16="http://schemas.microsoft.com/office/drawing/2014/main" xmlns="" id="{8887E601-AC6E-4E81-BDE8-F85EA7428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234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1366" name="029894D4CAB71EDDBA9957E466D27249">
          <a:extLst>
            <a:ext uri="{FF2B5EF4-FFF2-40B4-BE49-F238E27FC236}">
              <a16:creationId xmlns:a16="http://schemas.microsoft.com/office/drawing/2014/main" xmlns="" id="{83F630B2-3AE6-43FF-AB23-8768554E8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23481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65</xdr:row>
      <xdr:rowOff>16445</xdr:rowOff>
    </xdr:from>
    <xdr:ext cx="142875" cy="142875"/>
    <xdr:pic>
      <xdr:nvPicPr>
        <xdr:cNvPr id="1367" name="029894D4CAB71EDDBA9957E466D29249">
          <a:extLst>
            <a:ext uri="{FF2B5EF4-FFF2-40B4-BE49-F238E27FC236}">
              <a16:creationId xmlns:a16="http://schemas.microsoft.com/office/drawing/2014/main" xmlns="" id="{6309A3C0-BCDB-4A6B-9840-250C6726B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23481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65</xdr:row>
      <xdr:rowOff>16445</xdr:rowOff>
    </xdr:from>
    <xdr:ext cx="142875" cy="142875"/>
    <xdr:pic>
      <xdr:nvPicPr>
        <xdr:cNvPr id="1368" name="029894D4CAB71EDDBA9957E466D2B249">
          <a:extLst>
            <a:ext uri="{FF2B5EF4-FFF2-40B4-BE49-F238E27FC236}">
              <a16:creationId xmlns:a16="http://schemas.microsoft.com/office/drawing/2014/main" xmlns="" id="{30BF451A-EAE6-47E0-B948-FD60FBAA3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1234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1369" name="029894D4CAB71EDDBA9957E466D2D249">
          <a:extLst>
            <a:ext uri="{FF2B5EF4-FFF2-40B4-BE49-F238E27FC236}">
              <a16:creationId xmlns:a16="http://schemas.microsoft.com/office/drawing/2014/main" xmlns="" id="{07F6CE79-01F8-422E-A026-E80BD4D2E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234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1370" name="029894D4CAB71EDDBA9957E466D2F249">
          <a:extLst>
            <a:ext uri="{FF2B5EF4-FFF2-40B4-BE49-F238E27FC236}">
              <a16:creationId xmlns:a16="http://schemas.microsoft.com/office/drawing/2014/main" xmlns="" id="{41A54918-F6DA-4ABE-908D-158190C45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1234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1371" name="029894D4CAB71EDDBA9957E466D35249">
          <a:extLst>
            <a:ext uri="{FF2B5EF4-FFF2-40B4-BE49-F238E27FC236}">
              <a16:creationId xmlns:a16="http://schemas.microsoft.com/office/drawing/2014/main" xmlns="" id="{FA095925-0A8C-48B1-99A2-F996F0392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311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1372" name="029894D4CAB71EDDBA9957E466D37249">
          <a:extLst>
            <a:ext uri="{FF2B5EF4-FFF2-40B4-BE49-F238E27FC236}">
              <a16:creationId xmlns:a16="http://schemas.microsoft.com/office/drawing/2014/main" xmlns="" id="{29FFACB3-B023-4AE9-B7C9-862999387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311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69</xdr:row>
      <xdr:rowOff>16445</xdr:rowOff>
    </xdr:from>
    <xdr:ext cx="142875" cy="142875"/>
    <xdr:pic>
      <xdr:nvPicPr>
        <xdr:cNvPr id="1373" name="029894D4CAB71EDDBA9957E466D39249">
          <a:extLst>
            <a:ext uri="{FF2B5EF4-FFF2-40B4-BE49-F238E27FC236}">
              <a16:creationId xmlns:a16="http://schemas.microsoft.com/office/drawing/2014/main" xmlns="" id="{D8E0E69E-7865-4E6D-8B94-312C85275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311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69</xdr:row>
      <xdr:rowOff>16445</xdr:rowOff>
    </xdr:from>
    <xdr:ext cx="142875" cy="142875"/>
    <xdr:pic>
      <xdr:nvPicPr>
        <xdr:cNvPr id="1374" name="029894D4CAB71EDDBA9957E466D3B249">
          <a:extLst>
            <a:ext uri="{FF2B5EF4-FFF2-40B4-BE49-F238E27FC236}">
              <a16:creationId xmlns:a16="http://schemas.microsoft.com/office/drawing/2014/main" xmlns="" id="{F92B00E2-FEF5-4D66-B83D-159EEDCEC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31101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69</xdr:row>
      <xdr:rowOff>16445</xdr:rowOff>
    </xdr:from>
    <xdr:ext cx="142875" cy="142875"/>
    <xdr:pic>
      <xdr:nvPicPr>
        <xdr:cNvPr id="1375" name="029894D4CAB71EDDBA9957E466D3D249">
          <a:extLst>
            <a:ext uri="{FF2B5EF4-FFF2-40B4-BE49-F238E27FC236}">
              <a16:creationId xmlns:a16="http://schemas.microsoft.com/office/drawing/2014/main" xmlns="" id="{3AA98E2E-748E-4035-AE79-ECB4CC76A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31101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69</xdr:row>
      <xdr:rowOff>16445</xdr:rowOff>
    </xdr:from>
    <xdr:ext cx="142875" cy="142875"/>
    <xdr:pic>
      <xdr:nvPicPr>
        <xdr:cNvPr id="1376" name="029894D4CAB71EDDBA9957E466D3F249">
          <a:extLst>
            <a:ext uri="{FF2B5EF4-FFF2-40B4-BE49-F238E27FC236}">
              <a16:creationId xmlns:a16="http://schemas.microsoft.com/office/drawing/2014/main" xmlns="" id="{AEE7FF50-8CD9-4BA0-BDAD-318BF01C6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1311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69</xdr:row>
      <xdr:rowOff>16445</xdr:rowOff>
    </xdr:from>
    <xdr:ext cx="142875" cy="142875"/>
    <xdr:pic>
      <xdr:nvPicPr>
        <xdr:cNvPr id="1377" name="029894D4CAB71EDDBA9957E466D41249">
          <a:extLst>
            <a:ext uri="{FF2B5EF4-FFF2-40B4-BE49-F238E27FC236}">
              <a16:creationId xmlns:a16="http://schemas.microsoft.com/office/drawing/2014/main" xmlns="" id="{72CAD7E8-CBF4-487D-86A4-D34616DC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311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69</xdr:row>
      <xdr:rowOff>16445</xdr:rowOff>
    </xdr:from>
    <xdr:ext cx="142875" cy="142875"/>
    <xdr:pic>
      <xdr:nvPicPr>
        <xdr:cNvPr id="1378" name="029894D4CAB71EDDBA9957E466D43249">
          <a:extLst>
            <a:ext uri="{FF2B5EF4-FFF2-40B4-BE49-F238E27FC236}">
              <a16:creationId xmlns:a16="http://schemas.microsoft.com/office/drawing/2014/main" xmlns="" id="{E5A0A290-380D-469D-883F-B48647813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1311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1379" name="029894D4CAB71EDDBA9957E466CC3249">
          <a:extLst>
            <a:ext uri="{FF2B5EF4-FFF2-40B4-BE49-F238E27FC236}">
              <a16:creationId xmlns:a16="http://schemas.microsoft.com/office/drawing/2014/main" xmlns="" id="{1ECF01F1-7312-43F3-870E-1156DF10E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1380" name="06AA5DF749D91EEDB3A4908B764E37DC">
          <a:extLst>
            <a:ext uri="{FF2B5EF4-FFF2-40B4-BE49-F238E27FC236}">
              <a16:creationId xmlns:a16="http://schemas.microsoft.com/office/drawing/2014/main" xmlns="" id="{CD1CDA89-4789-48B6-BFC4-736E6D0D2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1381" name="06AA5DF749D91EEDB3A4908B764CD7DC">
          <a:extLst>
            <a:ext uri="{FF2B5EF4-FFF2-40B4-BE49-F238E27FC236}">
              <a16:creationId xmlns:a16="http://schemas.microsoft.com/office/drawing/2014/main" xmlns="" id="{11D483A7-8710-4D27-A53A-651FFA800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1382" name="02E15FF195EB1EDDB6A0EABAEDD44944">
          <a:extLst>
            <a:ext uri="{FF2B5EF4-FFF2-40B4-BE49-F238E27FC236}">
              <a16:creationId xmlns:a16="http://schemas.microsoft.com/office/drawing/2014/main" xmlns="" id="{E52B28BE-AD33-4B4E-B59B-E101E0356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1383" name="029894D4CAB71EDDBA9957E466CC3249">
          <a:extLst>
            <a:ext uri="{FF2B5EF4-FFF2-40B4-BE49-F238E27FC236}">
              <a16:creationId xmlns:a16="http://schemas.microsoft.com/office/drawing/2014/main" xmlns="" id="{23AB01BE-5473-4315-8D73-47D56D514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1384" name="06AA5DF749D91EEDB3A4908B764E37DC">
          <a:extLst>
            <a:ext uri="{FF2B5EF4-FFF2-40B4-BE49-F238E27FC236}">
              <a16:creationId xmlns:a16="http://schemas.microsoft.com/office/drawing/2014/main" xmlns="" id="{37D42347-B775-4C50-92A1-B7308CB3D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1385" name="06AA5DF749D91EEDB3A4908B764CD7DC">
          <a:extLst>
            <a:ext uri="{FF2B5EF4-FFF2-40B4-BE49-F238E27FC236}">
              <a16:creationId xmlns:a16="http://schemas.microsoft.com/office/drawing/2014/main" xmlns="" id="{7E219986-8E66-4108-9C6F-E432B7D1F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1386" name="02E15FF195EB1EDDB6A0EABAEDD44944">
          <a:extLst>
            <a:ext uri="{FF2B5EF4-FFF2-40B4-BE49-F238E27FC236}">
              <a16:creationId xmlns:a16="http://schemas.microsoft.com/office/drawing/2014/main" xmlns="" id="{832647F3-F6FF-41A1-AD86-7CB66BFCD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1387" name="069AC08F24351EEDB9B2D5F0EE8EABC5">
          <a:extLst>
            <a:ext uri="{FF2B5EF4-FFF2-40B4-BE49-F238E27FC236}">
              <a16:creationId xmlns:a16="http://schemas.microsoft.com/office/drawing/2014/main" xmlns="" id="{CE32B0A7-F73E-4C78-9B7B-9110FB926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1388" name="069AC08F24351EEDB9B2D5F0EE8ECBC5">
          <a:extLst>
            <a:ext uri="{FF2B5EF4-FFF2-40B4-BE49-F238E27FC236}">
              <a16:creationId xmlns:a16="http://schemas.microsoft.com/office/drawing/2014/main" xmlns="" id="{DF0D14A5-BC49-4CB0-8177-EDA0C59DE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1389" name="069AC08F24351EEDB9B2D5F0EE8EEBC5">
          <a:extLst>
            <a:ext uri="{FF2B5EF4-FFF2-40B4-BE49-F238E27FC236}">
              <a16:creationId xmlns:a16="http://schemas.microsoft.com/office/drawing/2014/main" xmlns="" id="{9924E970-E118-4B73-9464-1CF741FE6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1390" name="069AC08F24351EEDB9B2D5F0EE8F0BC5">
          <a:extLst>
            <a:ext uri="{FF2B5EF4-FFF2-40B4-BE49-F238E27FC236}">
              <a16:creationId xmlns:a16="http://schemas.microsoft.com/office/drawing/2014/main" xmlns="" id="{6391A4C2-0992-4FD9-B7DB-B954E7660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1391" name="029894D4CAB71EDDBA9957E466CBD249">
          <a:extLst>
            <a:ext uri="{FF2B5EF4-FFF2-40B4-BE49-F238E27FC236}">
              <a16:creationId xmlns:a16="http://schemas.microsoft.com/office/drawing/2014/main" xmlns="" id="{0440D70F-9CD8-4CCF-A038-A89990DCE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1392" name="029894D4CAB71EDDBA9957E466CBF249">
          <a:extLst>
            <a:ext uri="{FF2B5EF4-FFF2-40B4-BE49-F238E27FC236}">
              <a16:creationId xmlns:a16="http://schemas.microsoft.com/office/drawing/2014/main" xmlns="" id="{B498439A-3A7A-456F-9D59-7F987CF19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1393" name="029894D4CAB71EDDBA9957E466CC1249">
          <a:extLst>
            <a:ext uri="{FF2B5EF4-FFF2-40B4-BE49-F238E27FC236}">
              <a16:creationId xmlns:a16="http://schemas.microsoft.com/office/drawing/2014/main" xmlns="" id="{F9ED7619-DEC2-4520-AFAA-C7AAADEAF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1394" name="029894D4CAB71EDDBA9957E466CC3249">
          <a:extLst>
            <a:ext uri="{FF2B5EF4-FFF2-40B4-BE49-F238E27FC236}">
              <a16:creationId xmlns:a16="http://schemas.microsoft.com/office/drawing/2014/main" xmlns="" id="{07FC098A-DC4A-4A59-8C4B-DCD1EC236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1395" name="06AA5DF749D91EEDB3A4908B764E37DC">
          <a:extLst>
            <a:ext uri="{FF2B5EF4-FFF2-40B4-BE49-F238E27FC236}">
              <a16:creationId xmlns:a16="http://schemas.microsoft.com/office/drawing/2014/main" xmlns="" id="{E18B81E9-D5F8-4258-8118-4B0F11F12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1396" name="06AA5DF749D91EEDB3A4908B764CD7DC">
          <a:extLst>
            <a:ext uri="{FF2B5EF4-FFF2-40B4-BE49-F238E27FC236}">
              <a16:creationId xmlns:a16="http://schemas.microsoft.com/office/drawing/2014/main" xmlns="" id="{FA4A25EF-C920-429A-9E1E-0A5CD6215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1397" name="02E15FF195EB1EDDB6A0EABAEDD44944">
          <a:extLst>
            <a:ext uri="{FF2B5EF4-FFF2-40B4-BE49-F238E27FC236}">
              <a16:creationId xmlns:a16="http://schemas.microsoft.com/office/drawing/2014/main" xmlns="" id="{69FFE636-C489-4027-B756-3703A5FF9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398" name="023855B57F7B1EDDBAAF21C3BA7E3DF9">
          <a:extLst>
            <a:ext uri="{FF2B5EF4-FFF2-40B4-BE49-F238E27FC236}">
              <a16:creationId xmlns:a16="http://schemas.microsoft.com/office/drawing/2014/main" xmlns="" id="{D948315D-1BBB-434F-B4F2-1B0B739F9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1399" name="023855B57F7B1EDDBAAF21C3BA7E5DF9">
          <a:extLst>
            <a:ext uri="{FF2B5EF4-FFF2-40B4-BE49-F238E27FC236}">
              <a16:creationId xmlns:a16="http://schemas.microsoft.com/office/drawing/2014/main" xmlns="" id="{287CD421-08A1-4072-8134-3B0CF346E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8818795" y="4753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400" name="023855B57F7B1EDDBAAF21C3BA7F3DF9">
          <a:extLst>
            <a:ext uri="{FF2B5EF4-FFF2-40B4-BE49-F238E27FC236}">
              <a16:creationId xmlns:a16="http://schemas.microsoft.com/office/drawing/2014/main" xmlns="" id="{AC7EE78B-A01B-4DA8-9B90-7A68CA704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1401" name="023855B57F7B1EDDBAAF21C3BA7F5DF9">
          <a:extLst>
            <a:ext uri="{FF2B5EF4-FFF2-40B4-BE49-F238E27FC236}">
              <a16:creationId xmlns:a16="http://schemas.microsoft.com/office/drawing/2014/main" xmlns="" id="{218D29ED-973E-480D-81CA-2B4981847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881879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1402" name="023855B57F7B1EDDBAAF21C3BA80DDF9">
          <a:extLst>
            <a:ext uri="{FF2B5EF4-FFF2-40B4-BE49-F238E27FC236}">
              <a16:creationId xmlns:a16="http://schemas.microsoft.com/office/drawing/2014/main" xmlns="" id="{9AF133B5-D301-4350-8B8C-7B22615A8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1403" name="023855B57F7B1EDDBAAF21C3BA80FDF9">
          <a:extLst>
            <a:ext uri="{FF2B5EF4-FFF2-40B4-BE49-F238E27FC236}">
              <a16:creationId xmlns:a16="http://schemas.microsoft.com/office/drawing/2014/main" xmlns="" id="{F5B7C2A2-FBA4-41B6-B25C-C3A54F045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1404" name="023855B57F7B1EDDBAAF21C3BA819DF9">
          <a:extLst>
            <a:ext uri="{FF2B5EF4-FFF2-40B4-BE49-F238E27FC236}">
              <a16:creationId xmlns:a16="http://schemas.microsoft.com/office/drawing/2014/main" xmlns="" id="{F906A80C-1CED-4190-8BF2-3DF41CB58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1405" name="023855B57F7B1EDDBAAF21C3BA81BDF9">
          <a:extLst>
            <a:ext uri="{FF2B5EF4-FFF2-40B4-BE49-F238E27FC236}">
              <a16:creationId xmlns:a16="http://schemas.microsoft.com/office/drawing/2014/main" xmlns="" id="{8D62348E-23C1-4FE7-8F7F-1215CBE59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1406" name="023855B57F7B1EDDBAAF21C3BA81DDF9">
          <a:extLst>
            <a:ext uri="{FF2B5EF4-FFF2-40B4-BE49-F238E27FC236}">
              <a16:creationId xmlns:a16="http://schemas.microsoft.com/office/drawing/2014/main" xmlns="" id="{B5EBF0AC-83CA-4A96-B4D8-3F2D4CB98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1407" name="023855B57F7B1EDDBAAF21C3BA81FDF9">
          <a:extLst>
            <a:ext uri="{FF2B5EF4-FFF2-40B4-BE49-F238E27FC236}">
              <a16:creationId xmlns:a16="http://schemas.microsoft.com/office/drawing/2014/main" xmlns="" id="{05F331EA-51BE-4DB7-ADFE-802024B6D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1408" name="02B3D3EEEBA51EEDBACCA31FD355C475">
          <a:extLst>
            <a:ext uri="{FF2B5EF4-FFF2-40B4-BE49-F238E27FC236}">
              <a16:creationId xmlns:a16="http://schemas.microsoft.com/office/drawing/2014/main" xmlns="" id="{A8A8C159-AB2C-4A79-84C4-A177792E1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1409" name="02B3D3EEEBA51EEDBACCA31FD355E475">
          <a:extLst>
            <a:ext uri="{FF2B5EF4-FFF2-40B4-BE49-F238E27FC236}">
              <a16:creationId xmlns:a16="http://schemas.microsoft.com/office/drawing/2014/main" xmlns="" id="{A7DD6771-DD72-4FAC-99E8-9AF00D8BC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1410" name="02B3D3EEEBA51EEDBACCA31FD3560475">
          <a:extLst>
            <a:ext uri="{FF2B5EF4-FFF2-40B4-BE49-F238E27FC236}">
              <a16:creationId xmlns:a16="http://schemas.microsoft.com/office/drawing/2014/main" xmlns="" id="{4DE534FA-3EC6-4903-91D5-B91DFC4CD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1411" name="02B3D3EEEBA51EEDBACCA31FD3562475">
          <a:extLst>
            <a:ext uri="{FF2B5EF4-FFF2-40B4-BE49-F238E27FC236}">
              <a16:creationId xmlns:a16="http://schemas.microsoft.com/office/drawing/2014/main" xmlns="" id="{DBFD7457-3603-471B-B7D1-239989F9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41</xdr:row>
      <xdr:rowOff>16445</xdr:rowOff>
    </xdr:from>
    <xdr:ext cx="142875" cy="142875"/>
    <xdr:pic>
      <xdr:nvPicPr>
        <xdr:cNvPr id="1412" name="02B3D3EEEBA51EEDBACCA31FD3564475">
          <a:extLst>
            <a:ext uri="{FF2B5EF4-FFF2-40B4-BE49-F238E27FC236}">
              <a16:creationId xmlns:a16="http://schemas.microsoft.com/office/drawing/2014/main" xmlns="" id="{5711F9CA-1D54-422B-B19B-6314D9B6B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41</xdr:row>
      <xdr:rowOff>16445</xdr:rowOff>
    </xdr:from>
    <xdr:ext cx="142875" cy="142875"/>
    <xdr:pic>
      <xdr:nvPicPr>
        <xdr:cNvPr id="1413" name="02B3D3EEEBA51EEDBACCA31FD3566475">
          <a:extLst>
            <a:ext uri="{FF2B5EF4-FFF2-40B4-BE49-F238E27FC236}">
              <a16:creationId xmlns:a16="http://schemas.microsoft.com/office/drawing/2014/main" xmlns="" id="{4A8AAF68-B681-4A0C-B4E0-E258967A4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3420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1414" name="02B3D3EEEBA51EEDBACCA31FD3568475">
          <a:extLst>
            <a:ext uri="{FF2B5EF4-FFF2-40B4-BE49-F238E27FC236}">
              <a16:creationId xmlns:a16="http://schemas.microsoft.com/office/drawing/2014/main" xmlns="" id="{CB3CC07D-19C1-473A-BDD3-C134DBD37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1415" name="02B3D3EEEBA51EEDBACCA31FD356A475">
          <a:extLst>
            <a:ext uri="{FF2B5EF4-FFF2-40B4-BE49-F238E27FC236}">
              <a16:creationId xmlns:a16="http://schemas.microsoft.com/office/drawing/2014/main" xmlns="" id="{A536AA5E-FEB1-44E5-A914-158E9B9F4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881879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1416" name="02B3D3EEEBA51EEDBACCA31FD358E475">
          <a:extLst>
            <a:ext uri="{FF2B5EF4-FFF2-40B4-BE49-F238E27FC236}">
              <a16:creationId xmlns:a16="http://schemas.microsoft.com/office/drawing/2014/main" xmlns="" id="{37870DA9-0D6A-4BA7-99EB-D2E5ADC0D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10062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1417" name="02B3D3EEEBA51EEDBACCA31FD3590475">
          <a:extLst>
            <a:ext uri="{FF2B5EF4-FFF2-40B4-BE49-F238E27FC236}">
              <a16:creationId xmlns:a16="http://schemas.microsoft.com/office/drawing/2014/main" xmlns="" id="{92640C7E-FFC8-4A2E-AA16-5BC1139F9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10062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1418" name="02B3D3EEEBA51EEDBACCA31FD3592475">
          <a:extLst>
            <a:ext uri="{FF2B5EF4-FFF2-40B4-BE49-F238E27FC236}">
              <a16:creationId xmlns:a16="http://schemas.microsoft.com/office/drawing/2014/main" xmlns="" id="{B18021AB-3C44-4A0E-9759-0A3F6B6D7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10062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1419" name="02B3D3EEEBA51EEDBACCA31FD3594475">
          <a:extLst>
            <a:ext uri="{FF2B5EF4-FFF2-40B4-BE49-F238E27FC236}">
              <a16:creationId xmlns:a16="http://schemas.microsoft.com/office/drawing/2014/main" xmlns="" id="{42FAAA83-9084-4800-B250-E8C6B6720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10062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1420" name="02B3D3EEEBA51EEDBACCA31FD3544475">
          <a:extLst>
            <a:ext uri="{FF2B5EF4-FFF2-40B4-BE49-F238E27FC236}">
              <a16:creationId xmlns:a16="http://schemas.microsoft.com/office/drawing/2014/main" xmlns="" id="{CC03C8E5-231C-4513-AD38-022856AE7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1421" name="02B3D3EEEBA51EEDBACCA31FD3546475">
          <a:extLst>
            <a:ext uri="{FF2B5EF4-FFF2-40B4-BE49-F238E27FC236}">
              <a16:creationId xmlns:a16="http://schemas.microsoft.com/office/drawing/2014/main" xmlns="" id="{50C65973-8B60-4AC0-91B5-8331E2EE9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73</xdr:row>
      <xdr:rowOff>16445</xdr:rowOff>
    </xdr:from>
    <xdr:ext cx="142875" cy="142875"/>
    <xdr:pic>
      <xdr:nvPicPr>
        <xdr:cNvPr id="1422" name="02E15FF195EB1EDDBAE433C4FC350944">
          <a:extLst>
            <a:ext uri="{FF2B5EF4-FFF2-40B4-BE49-F238E27FC236}">
              <a16:creationId xmlns:a16="http://schemas.microsoft.com/office/drawing/2014/main" xmlns="" id="{3A75118B-62C5-46B6-BF68-7C089B79B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3872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73</xdr:row>
      <xdr:rowOff>16445</xdr:rowOff>
    </xdr:from>
    <xdr:ext cx="142875" cy="142875"/>
    <xdr:pic>
      <xdr:nvPicPr>
        <xdr:cNvPr id="1423" name="02E15FF195EB1EDDBAE433C4FC352944">
          <a:extLst>
            <a:ext uri="{FF2B5EF4-FFF2-40B4-BE49-F238E27FC236}">
              <a16:creationId xmlns:a16="http://schemas.microsoft.com/office/drawing/2014/main" xmlns="" id="{35DE743E-7CDC-4334-9C6B-A942FC803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3872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73</xdr:row>
      <xdr:rowOff>16445</xdr:rowOff>
    </xdr:from>
    <xdr:ext cx="142875" cy="142875"/>
    <xdr:pic>
      <xdr:nvPicPr>
        <xdr:cNvPr id="1424" name="02E15FF195EB1EDDBAE433C4FC354944">
          <a:extLst>
            <a:ext uri="{FF2B5EF4-FFF2-40B4-BE49-F238E27FC236}">
              <a16:creationId xmlns:a16="http://schemas.microsoft.com/office/drawing/2014/main" xmlns="" id="{AAC6626C-06B1-4917-8B39-B2D5E717D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3872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73</xdr:row>
      <xdr:rowOff>16445</xdr:rowOff>
    </xdr:from>
    <xdr:ext cx="142875" cy="142875"/>
    <xdr:pic>
      <xdr:nvPicPr>
        <xdr:cNvPr id="1425" name="02E15FF195EB1EDDBAE433C4FC356944">
          <a:extLst>
            <a:ext uri="{FF2B5EF4-FFF2-40B4-BE49-F238E27FC236}">
              <a16:creationId xmlns:a16="http://schemas.microsoft.com/office/drawing/2014/main" xmlns="" id="{097AEA88-EE23-4FE6-A559-00ACE2D21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3872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77</xdr:row>
      <xdr:rowOff>16445</xdr:rowOff>
    </xdr:from>
    <xdr:ext cx="142875" cy="142875"/>
    <xdr:pic>
      <xdr:nvPicPr>
        <xdr:cNvPr id="1426" name="02E15FF195EB1EDDBAE433C4FC360944">
          <a:extLst>
            <a:ext uri="{FF2B5EF4-FFF2-40B4-BE49-F238E27FC236}">
              <a16:creationId xmlns:a16="http://schemas.microsoft.com/office/drawing/2014/main" xmlns="" id="{68EA6D39-BEE2-481A-BBB3-C172996DC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14621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77</xdr:row>
      <xdr:rowOff>16445</xdr:rowOff>
    </xdr:from>
    <xdr:ext cx="142875" cy="142875"/>
    <xdr:pic>
      <xdr:nvPicPr>
        <xdr:cNvPr id="1427" name="02E15FF195EB1EDDBAE433C4FC362944">
          <a:extLst>
            <a:ext uri="{FF2B5EF4-FFF2-40B4-BE49-F238E27FC236}">
              <a16:creationId xmlns:a16="http://schemas.microsoft.com/office/drawing/2014/main" xmlns="" id="{3410AE29-B106-4B77-A2A2-9B582FB25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14621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77</xdr:row>
      <xdr:rowOff>16445</xdr:rowOff>
    </xdr:from>
    <xdr:ext cx="142875" cy="142875"/>
    <xdr:pic>
      <xdr:nvPicPr>
        <xdr:cNvPr id="1428" name="02E15FF195EB1EDDBAE433C4FC364944">
          <a:extLst>
            <a:ext uri="{FF2B5EF4-FFF2-40B4-BE49-F238E27FC236}">
              <a16:creationId xmlns:a16="http://schemas.microsoft.com/office/drawing/2014/main" xmlns="" id="{88D68E9C-EA0C-421A-954D-ACCDB79F4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14621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77</xdr:row>
      <xdr:rowOff>16445</xdr:rowOff>
    </xdr:from>
    <xdr:ext cx="142875" cy="142875"/>
    <xdr:pic>
      <xdr:nvPicPr>
        <xdr:cNvPr id="1429" name="02E15FF195EB1EDDBAE433C4FC366944">
          <a:extLst>
            <a:ext uri="{FF2B5EF4-FFF2-40B4-BE49-F238E27FC236}">
              <a16:creationId xmlns:a16="http://schemas.microsoft.com/office/drawing/2014/main" xmlns="" id="{BB067BB0-7706-41EA-8077-589E00487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146214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73</xdr:row>
      <xdr:rowOff>16445</xdr:rowOff>
    </xdr:from>
    <xdr:ext cx="142875" cy="142875"/>
    <xdr:pic>
      <xdr:nvPicPr>
        <xdr:cNvPr id="1430" name="02E15FF195EB1EDDBAE433C4FC358944">
          <a:extLst>
            <a:ext uri="{FF2B5EF4-FFF2-40B4-BE49-F238E27FC236}">
              <a16:creationId xmlns:a16="http://schemas.microsoft.com/office/drawing/2014/main" xmlns="" id="{788F4B4E-3BC7-4200-8D01-00FAF815B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38721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77</xdr:row>
      <xdr:rowOff>16445</xdr:rowOff>
    </xdr:from>
    <xdr:ext cx="142875" cy="142875"/>
    <xdr:pic>
      <xdr:nvPicPr>
        <xdr:cNvPr id="1431" name="02E15FF195EB1EDDBAE433C4FC368944">
          <a:extLst>
            <a:ext uri="{FF2B5EF4-FFF2-40B4-BE49-F238E27FC236}">
              <a16:creationId xmlns:a16="http://schemas.microsoft.com/office/drawing/2014/main" xmlns="" id="{C3E36922-659D-4A9D-9F37-E738C1FC2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146214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73</xdr:row>
      <xdr:rowOff>16445</xdr:rowOff>
    </xdr:from>
    <xdr:ext cx="142875" cy="142875"/>
    <xdr:pic>
      <xdr:nvPicPr>
        <xdr:cNvPr id="1432" name="02E15FF195EB1EDDBAE433C4FC35A944">
          <a:extLst>
            <a:ext uri="{FF2B5EF4-FFF2-40B4-BE49-F238E27FC236}">
              <a16:creationId xmlns:a16="http://schemas.microsoft.com/office/drawing/2014/main" xmlns="" id="{5557DD89-C64D-488E-99B5-882B75CAE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13872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73</xdr:row>
      <xdr:rowOff>16445</xdr:rowOff>
    </xdr:from>
    <xdr:ext cx="142875" cy="142875"/>
    <xdr:pic>
      <xdr:nvPicPr>
        <xdr:cNvPr id="1433" name="02E15FF195EB1EDDBAE433C4FC35C944">
          <a:extLst>
            <a:ext uri="{FF2B5EF4-FFF2-40B4-BE49-F238E27FC236}">
              <a16:creationId xmlns:a16="http://schemas.microsoft.com/office/drawing/2014/main" xmlns="" id="{9A6B349B-8043-4252-AEF9-8081A8B74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3872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73</xdr:row>
      <xdr:rowOff>16445</xdr:rowOff>
    </xdr:from>
    <xdr:ext cx="142875" cy="142875"/>
    <xdr:pic>
      <xdr:nvPicPr>
        <xdr:cNvPr id="1434" name="02E15FF195EB1EDDBAE433C4FC35E944">
          <a:extLst>
            <a:ext uri="{FF2B5EF4-FFF2-40B4-BE49-F238E27FC236}">
              <a16:creationId xmlns:a16="http://schemas.microsoft.com/office/drawing/2014/main" xmlns="" id="{D7AA32C9-A12E-4ED1-A232-F25A3E6B8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138721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77</xdr:row>
      <xdr:rowOff>16445</xdr:rowOff>
    </xdr:from>
    <xdr:ext cx="142875" cy="142875"/>
    <xdr:pic>
      <xdr:nvPicPr>
        <xdr:cNvPr id="1435" name="02E15FF195EB1EDDBAE433C4FC36A944">
          <a:extLst>
            <a:ext uri="{FF2B5EF4-FFF2-40B4-BE49-F238E27FC236}">
              <a16:creationId xmlns:a16="http://schemas.microsoft.com/office/drawing/2014/main" xmlns="" id="{CE7DDAA3-DBF0-47E2-AD06-0F251D5CE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14621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77</xdr:row>
      <xdr:rowOff>16445</xdr:rowOff>
    </xdr:from>
    <xdr:ext cx="142875" cy="142875"/>
    <xdr:pic>
      <xdr:nvPicPr>
        <xdr:cNvPr id="1436" name="02E15FF195EB1EDDBAE433C4FC36C944">
          <a:extLst>
            <a:ext uri="{FF2B5EF4-FFF2-40B4-BE49-F238E27FC236}">
              <a16:creationId xmlns:a16="http://schemas.microsoft.com/office/drawing/2014/main" xmlns="" id="{554F6E9F-D3E4-4057-A882-F8CC0940D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4621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77</xdr:row>
      <xdr:rowOff>16445</xdr:rowOff>
    </xdr:from>
    <xdr:ext cx="142875" cy="142875"/>
    <xdr:pic>
      <xdr:nvPicPr>
        <xdr:cNvPr id="1437" name="02E15FF195EB1EDDBAE433C4FC36E944">
          <a:extLst>
            <a:ext uri="{FF2B5EF4-FFF2-40B4-BE49-F238E27FC236}">
              <a16:creationId xmlns:a16="http://schemas.microsoft.com/office/drawing/2014/main" xmlns="" id="{FB93D260-EAD4-4380-8B24-3AB607A69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14621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1438" name="06AA5DF749D91EEDB3A4908B764CF7DC">
          <a:extLst>
            <a:ext uri="{FF2B5EF4-FFF2-40B4-BE49-F238E27FC236}">
              <a16:creationId xmlns:a16="http://schemas.microsoft.com/office/drawing/2014/main" xmlns="" id="{4A3530D4-8562-4623-8A10-4EE5A9B55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1439" name="02E15FF195EB1EDDB6A0EABAEDD46944">
          <a:extLst>
            <a:ext uri="{FF2B5EF4-FFF2-40B4-BE49-F238E27FC236}">
              <a16:creationId xmlns:a16="http://schemas.microsoft.com/office/drawing/2014/main" xmlns="" id="{14D48009-8FB5-4152-9901-FA8D0B6F4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1440" name="029894D4CAB71EDDBA9957E466C9B249">
          <a:extLst>
            <a:ext uri="{FF2B5EF4-FFF2-40B4-BE49-F238E27FC236}">
              <a16:creationId xmlns:a16="http://schemas.microsoft.com/office/drawing/2014/main" xmlns="" id="{8CE335E7-9A77-4B6F-9CCC-D4117BC45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1441" name="06AA5DF749D91EEDB3A4908B764CF7DC">
          <a:extLst>
            <a:ext uri="{FF2B5EF4-FFF2-40B4-BE49-F238E27FC236}">
              <a16:creationId xmlns:a16="http://schemas.microsoft.com/office/drawing/2014/main" xmlns="" id="{CF01FE90-7086-4C34-B93C-C0309FCFA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1442" name="02E15FF195EB1EDDB6A0EABAEDD46944">
          <a:extLst>
            <a:ext uri="{FF2B5EF4-FFF2-40B4-BE49-F238E27FC236}">
              <a16:creationId xmlns:a16="http://schemas.microsoft.com/office/drawing/2014/main" xmlns="" id="{2D8DDFB2-4266-451B-9AB4-BBE455BE4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1443" name="029894D4CAB71EDDBA9957E466C9B249">
          <a:extLst>
            <a:ext uri="{FF2B5EF4-FFF2-40B4-BE49-F238E27FC236}">
              <a16:creationId xmlns:a16="http://schemas.microsoft.com/office/drawing/2014/main" xmlns="" id="{1E66478C-3505-4306-A2CE-40C11F414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1444" name="06AA5DF749D91EEDB3A4908B764CF7DC">
          <a:extLst>
            <a:ext uri="{FF2B5EF4-FFF2-40B4-BE49-F238E27FC236}">
              <a16:creationId xmlns:a16="http://schemas.microsoft.com/office/drawing/2014/main" xmlns="" id="{F7411DA6-E896-4F28-AB3A-CE4D073BC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1445" name="02E15FF195EB1EDDB6A0EABAEDD46944">
          <a:extLst>
            <a:ext uri="{FF2B5EF4-FFF2-40B4-BE49-F238E27FC236}">
              <a16:creationId xmlns:a16="http://schemas.microsoft.com/office/drawing/2014/main" xmlns="" id="{BF8B7FE1-A8EF-44CE-BC01-B1B209510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1446" name="029894D4CAB71EDDBA9957E466C9B249">
          <a:extLst>
            <a:ext uri="{FF2B5EF4-FFF2-40B4-BE49-F238E27FC236}">
              <a16:creationId xmlns:a16="http://schemas.microsoft.com/office/drawing/2014/main" xmlns="" id="{CBAB0858-D72C-4C8F-A099-20C5D4707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1447" name="02E15FF195EB1EDDBAE433C4FC2DA944">
          <a:extLst>
            <a:ext uri="{FF2B5EF4-FFF2-40B4-BE49-F238E27FC236}">
              <a16:creationId xmlns:a16="http://schemas.microsoft.com/office/drawing/2014/main" xmlns="" id="{62FA9EF8-6494-400E-BB87-0B3C1ED7F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1448" name="02E15FF195EB1EDDBAE433C4FC2DC944">
          <a:extLst>
            <a:ext uri="{FF2B5EF4-FFF2-40B4-BE49-F238E27FC236}">
              <a16:creationId xmlns:a16="http://schemas.microsoft.com/office/drawing/2014/main" xmlns="" id="{18725A05-2D9C-4F39-B58B-F0A89884A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1449" name="02E15FF195EB1EDDBAE433C4FC2DE944">
          <a:extLst>
            <a:ext uri="{FF2B5EF4-FFF2-40B4-BE49-F238E27FC236}">
              <a16:creationId xmlns:a16="http://schemas.microsoft.com/office/drawing/2014/main" xmlns="" id="{8116654F-E777-46F5-BC15-DBC513099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1450" name="02E15FF195EB1EDDBAE433C4FC2E0944">
          <a:extLst>
            <a:ext uri="{FF2B5EF4-FFF2-40B4-BE49-F238E27FC236}">
              <a16:creationId xmlns:a16="http://schemas.microsoft.com/office/drawing/2014/main" xmlns="" id="{39DFE317-C23E-4255-AF50-1348C5883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45</xdr:row>
      <xdr:rowOff>16445</xdr:rowOff>
    </xdr:from>
    <xdr:ext cx="142875" cy="142875"/>
    <xdr:pic>
      <xdr:nvPicPr>
        <xdr:cNvPr id="1451" name="02E15FF195EB1EDDBAE433C4FC2E2944">
          <a:extLst>
            <a:ext uri="{FF2B5EF4-FFF2-40B4-BE49-F238E27FC236}">
              <a16:creationId xmlns:a16="http://schemas.microsoft.com/office/drawing/2014/main" xmlns="" id="{8CAAA3B6-0113-4037-9ACA-631793171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2551345" y="85381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29</xdr:row>
      <xdr:rowOff>16445</xdr:rowOff>
    </xdr:from>
    <xdr:ext cx="142875" cy="142875"/>
    <xdr:pic>
      <xdr:nvPicPr>
        <xdr:cNvPr id="1452" name="02E15FF195EB1EDDBAE433C4FC2A6944">
          <a:extLst>
            <a:ext uri="{FF2B5EF4-FFF2-40B4-BE49-F238E27FC236}">
              <a16:creationId xmlns:a16="http://schemas.microsoft.com/office/drawing/2014/main" xmlns="" id="{22B43C54-BBD8-4921-9B9F-9E4D044B5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3420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453" name="02E15FF195EB1EDDBAE433C4FC2A8944">
          <a:extLst>
            <a:ext uri="{FF2B5EF4-FFF2-40B4-BE49-F238E27FC236}">
              <a16:creationId xmlns:a16="http://schemas.microsoft.com/office/drawing/2014/main" xmlns="" id="{14678A36-DEB7-47F0-8F72-D668F65BA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02809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1454" name="02E15FF195EB1EDDBAE433C4FC2AA944">
          <a:extLst>
            <a:ext uri="{FF2B5EF4-FFF2-40B4-BE49-F238E27FC236}">
              <a16:creationId xmlns:a16="http://schemas.microsoft.com/office/drawing/2014/main" xmlns="" id="{A2AC342E-71B4-40F9-821F-2B194D856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881879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29</xdr:row>
      <xdr:rowOff>16445</xdr:rowOff>
    </xdr:from>
    <xdr:ext cx="142875" cy="142875"/>
    <xdr:pic>
      <xdr:nvPicPr>
        <xdr:cNvPr id="1455" name="02E15FF195EB1EDDBAE433C4FC2A4944">
          <a:extLst>
            <a:ext uri="{FF2B5EF4-FFF2-40B4-BE49-F238E27FC236}">
              <a16:creationId xmlns:a16="http://schemas.microsoft.com/office/drawing/2014/main" xmlns="" id="{A8020CFD-D675-4BCE-9C98-E6F0C6357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551345" y="55155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33</xdr:row>
      <xdr:rowOff>16445</xdr:rowOff>
    </xdr:from>
    <xdr:ext cx="142875" cy="142875"/>
    <xdr:pic>
      <xdr:nvPicPr>
        <xdr:cNvPr id="1456" name="02E15FF195EB1EDDBAE433C4FC2B8944">
          <a:extLst>
            <a:ext uri="{FF2B5EF4-FFF2-40B4-BE49-F238E27FC236}">
              <a16:creationId xmlns:a16="http://schemas.microsoft.com/office/drawing/2014/main" xmlns="" id="{C4733DDA-24F3-43B6-AF2B-03EABDD48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34204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1457" name="02E15FF195EB1EDDBAE433C4FC2BA944">
          <a:extLst>
            <a:ext uri="{FF2B5EF4-FFF2-40B4-BE49-F238E27FC236}">
              <a16:creationId xmlns:a16="http://schemas.microsoft.com/office/drawing/2014/main" xmlns="" id="{842C9DE5-398F-40CA-AFB5-CB21F2F34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1458" name="02E15FF195EB1EDDBAE433C4FC2BC944">
          <a:extLst>
            <a:ext uri="{FF2B5EF4-FFF2-40B4-BE49-F238E27FC236}">
              <a16:creationId xmlns:a16="http://schemas.microsoft.com/office/drawing/2014/main" xmlns="" id="{A5B36B3C-4EE2-4CDA-8031-EE1561254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626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1459" name="02E15FF195EB1EDDBAE433C4FC2C0944">
          <a:extLst>
            <a:ext uri="{FF2B5EF4-FFF2-40B4-BE49-F238E27FC236}">
              <a16:creationId xmlns:a16="http://schemas.microsoft.com/office/drawing/2014/main" xmlns="" id="{72DF53ED-3C3D-4306-A42C-B7763B98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1460" name="02E15FF195EB1EDDBAE433C4FC2C2944">
          <a:extLst>
            <a:ext uri="{FF2B5EF4-FFF2-40B4-BE49-F238E27FC236}">
              <a16:creationId xmlns:a16="http://schemas.microsoft.com/office/drawing/2014/main" xmlns="" id="{84566369-D1FE-4D84-99B4-CCFD2BE6E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1461" name="02E15FF195EB1EDDBAE433C4FC2C4944">
          <a:extLst>
            <a:ext uri="{FF2B5EF4-FFF2-40B4-BE49-F238E27FC236}">
              <a16:creationId xmlns:a16="http://schemas.microsoft.com/office/drawing/2014/main" xmlns="" id="{BBB9457A-3099-4E1E-9F24-DCC08FAE4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1462" name="02E15FF195EB1EDDBAE433C4FC2C6944">
          <a:extLst>
            <a:ext uri="{FF2B5EF4-FFF2-40B4-BE49-F238E27FC236}">
              <a16:creationId xmlns:a16="http://schemas.microsoft.com/office/drawing/2014/main" xmlns="" id="{14D7AE3D-EC38-4023-9720-A76785CA8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1463" name="06AA5DF749D91EEDB3A4908B764D57DC">
          <a:extLst>
            <a:ext uri="{FF2B5EF4-FFF2-40B4-BE49-F238E27FC236}">
              <a16:creationId xmlns:a16="http://schemas.microsoft.com/office/drawing/2014/main" xmlns="" id="{11E01EC9-6F40-464C-B743-CB1B66647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1464" name="029894D4CAB71EDDBA9957E466CA1249">
          <a:extLst>
            <a:ext uri="{FF2B5EF4-FFF2-40B4-BE49-F238E27FC236}">
              <a16:creationId xmlns:a16="http://schemas.microsoft.com/office/drawing/2014/main" xmlns="" id="{824DA407-081C-43B8-8A43-3014DCC6A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3885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1465" name="06AA5DF749D91EEDB3A4908B764D57DC">
          <a:extLst>
            <a:ext uri="{FF2B5EF4-FFF2-40B4-BE49-F238E27FC236}">
              <a16:creationId xmlns:a16="http://schemas.microsoft.com/office/drawing/2014/main" xmlns="" id="{6B629B66-3E33-48A5-B78B-ACA6C0E92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1466" name="029894D4CAB71EDDBA9957E466CA1249">
          <a:extLst>
            <a:ext uri="{FF2B5EF4-FFF2-40B4-BE49-F238E27FC236}">
              <a16:creationId xmlns:a16="http://schemas.microsoft.com/office/drawing/2014/main" xmlns="" id="{08504F44-E772-4692-89C3-0E843A2C0D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792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1467" name="06AA5DF749D91EEDB3A4908B764D57DC">
          <a:extLst>
            <a:ext uri="{FF2B5EF4-FFF2-40B4-BE49-F238E27FC236}">
              <a16:creationId xmlns:a16="http://schemas.microsoft.com/office/drawing/2014/main" xmlns="" id="{BC7EC38D-70A2-4630-AB27-046165A7B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1468" name="029894D4CAB71EDDBA9957E466CA1249">
          <a:extLst>
            <a:ext uri="{FF2B5EF4-FFF2-40B4-BE49-F238E27FC236}">
              <a16:creationId xmlns:a16="http://schemas.microsoft.com/office/drawing/2014/main" xmlns="" id="{D874D141-D2AE-469E-B0B0-6DACA15A2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9699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1469" name="06AA5DF749D91EEDB3A4908B764D57DC">
          <a:extLst>
            <a:ext uri="{FF2B5EF4-FFF2-40B4-BE49-F238E27FC236}">
              <a16:creationId xmlns:a16="http://schemas.microsoft.com/office/drawing/2014/main" xmlns="" id="{3CC7C3E1-59D1-4FF1-A185-16BDD84AD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1470" name="029894D4CAB71EDDBA9957E466CA1249">
          <a:extLst>
            <a:ext uri="{FF2B5EF4-FFF2-40B4-BE49-F238E27FC236}">
              <a16:creationId xmlns:a16="http://schemas.microsoft.com/office/drawing/2014/main" xmlns="" id="{5AF893F8-9AC8-4945-B1E9-FF8BE32FA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760645" y="7026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1471" name="02E15FF195EB1EDDBAE4F85C498B6944">
          <a:extLst>
            <a:ext uri="{FF2B5EF4-FFF2-40B4-BE49-F238E27FC236}">
              <a16:creationId xmlns:a16="http://schemas.microsoft.com/office/drawing/2014/main" xmlns="" id="{E2C5D790-EA19-42BC-94AD-73B19F75D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3885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1472" name="02E15FF195EB1EDDBAE4F85C498B8944">
          <a:extLst>
            <a:ext uri="{FF2B5EF4-FFF2-40B4-BE49-F238E27FC236}">
              <a16:creationId xmlns:a16="http://schemas.microsoft.com/office/drawing/2014/main" xmlns="" id="{A2CE27AC-2E99-41C6-9040-CB342E9DD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792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1473" name="02E15FF195EB1EDDBAE4F85C498BA944">
          <a:extLst>
            <a:ext uri="{FF2B5EF4-FFF2-40B4-BE49-F238E27FC236}">
              <a16:creationId xmlns:a16="http://schemas.microsoft.com/office/drawing/2014/main" xmlns="" id="{20962EFE-E706-472B-8F40-793F4D69A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9699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1474" name="02E15FF195EB1EDDBAE4F85C498BC944">
          <a:extLst>
            <a:ext uri="{FF2B5EF4-FFF2-40B4-BE49-F238E27FC236}">
              <a16:creationId xmlns:a16="http://schemas.microsoft.com/office/drawing/2014/main" xmlns="" id="{F3C59904-80DC-4955-8904-51614FF1C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7606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14</xdr:col>
      <xdr:colOff>16445</xdr:colOff>
      <xdr:row>41</xdr:row>
      <xdr:rowOff>16445</xdr:rowOff>
    </xdr:from>
    <xdr:ext cx="142875" cy="142875"/>
    <xdr:pic>
      <xdr:nvPicPr>
        <xdr:cNvPr id="1475" name="02E15FF195EB1EDDBAE4F85C498BE944">
          <a:extLst>
            <a:ext uri="{FF2B5EF4-FFF2-40B4-BE49-F238E27FC236}">
              <a16:creationId xmlns:a16="http://schemas.microsoft.com/office/drawing/2014/main" xmlns="" id="{FF522F29-4311-412F-9DD7-2C047A75A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25513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16</xdr:col>
      <xdr:colOff>16445</xdr:colOff>
      <xdr:row>41</xdr:row>
      <xdr:rowOff>16445</xdr:rowOff>
    </xdr:from>
    <xdr:ext cx="142875" cy="142875"/>
    <xdr:pic>
      <xdr:nvPicPr>
        <xdr:cNvPr id="1476" name="02E15FF195EB1EDDBAE4F85C498C0944">
          <a:extLst>
            <a:ext uri="{FF2B5EF4-FFF2-40B4-BE49-F238E27FC236}">
              <a16:creationId xmlns:a16="http://schemas.microsoft.com/office/drawing/2014/main" xmlns="" id="{6CAE14CD-009D-42BE-8456-3AB26622D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34204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1477" name="02E15FF195EB1EDDBAE4F85C498C2944">
          <a:extLst>
            <a:ext uri="{FF2B5EF4-FFF2-40B4-BE49-F238E27FC236}">
              <a16:creationId xmlns:a16="http://schemas.microsoft.com/office/drawing/2014/main" xmlns="" id="{EAA359F1-C2AB-48C2-B3D7-30C4FEF80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02809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1478" name="02E15FF195EB1EDDBAE4F85C498C4944">
          <a:extLst>
            <a:ext uri="{FF2B5EF4-FFF2-40B4-BE49-F238E27FC236}">
              <a16:creationId xmlns:a16="http://schemas.microsoft.com/office/drawing/2014/main" xmlns="" id="{92BF2963-88E0-4759-B9E9-667616B2B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881879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1479" name="02E15FF195EB1EDDBAE4F85C498E8944">
          <a:extLst>
            <a:ext uri="{FF2B5EF4-FFF2-40B4-BE49-F238E27FC236}">
              <a16:creationId xmlns:a16="http://schemas.microsoft.com/office/drawing/2014/main" xmlns="" id="{4D17E6F4-218E-4DC2-9BF1-CFDBD185B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388545" y="10062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1480" name="02E15FF195EB1EDDBAE4F85C498EA944">
          <a:extLst>
            <a:ext uri="{FF2B5EF4-FFF2-40B4-BE49-F238E27FC236}">
              <a16:creationId xmlns:a16="http://schemas.microsoft.com/office/drawing/2014/main" xmlns="" id="{372C6835-4CB5-40BF-BF16-09532AF54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79245" y="10062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1481" name="02E15FF195EB1EDDBAE4F85C498EC944">
          <a:extLst>
            <a:ext uri="{FF2B5EF4-FFF2-40B4-BE49-F238E27FC236}">
              <a16:creationId xmlns:a16="http://schemas.microsoft.com/office/drawing/2014/main" xmlns="" id="{EB80764F-1D9E-41B7-831B-A4E4BBC23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969945" y="10062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1482" name="02E15FF195EB1EDDBAE4F85C498EE944">
          <a:extLst>
            <a:ext uri="{FF2B5EF4-FFF2-40B4-BE49-F238E27FC236}">
              <a16:creationId xmlns:a16="http://schemas.microsoft.com/office/drawing/2014/main" xmlns="" id="{AE7588D8-15B4-4946-BD33-DA8FAD87A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760645" y="10062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1483" name="02E15FF195EB1EDDBAE4F85C498F4944">
          <a:extLst>
            <a:ext uri="{FF2B5EF4-FFF2-40B4-BE49-F238E27FC236}">
              <a16:creationId xmlns:a16="http://schemas.microsoft.com/office/drawing/2014/main" xmlns="" id="{60D627D9-143E-41D1-8EDD-697B0ABD7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028095" y="10062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1484" name="02E15FF195EB1EDDBAE4F85C498F6944">
          <a:extLst>
            <a:ext uri="{FF2B5EF4-FFF2-40B4-BE49-F238E27FC236}">
              <a16:creationId xmlns:a16="http://schemas.microsoft.com/office/drawing/2014/main" xmlns="" id="{7088AF69-49EB-40C6-B194-37A1F646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8818795" y="10062145"/>
          <a:ext cx="142875" cy="142875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342900</xdr:colOff>
      <xdr:row>12</xdr:row>
      <xdr:rowOff>171450</xdr:rowOff>
    </xdr:to>
    <xdr:pic>
      <xdr:nvPicPr>
        <xdr:cNvPr id="4097" name="Picture 6" descr="C:\Users\ASLQD\AppData\Roaming\Foxmail\FoxmailTemp(445)\image001(01-24-17-00-45).pn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6946900" cy="247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10</xdr:col>
      <xdr:colOff>342900</xdr:colOff>
      <xdr:row>25</xdr:row>
      <xdr:rowOff>152400</xdr:rowOff>
    </xdr:to>
    <xdr:pic>
      <xdr:nvPicPr>
        <xdr:cNvPr id="4098" name="Picture 2" descr="C:\Users\ASLQD\AppData\Roaming\Foxmail\FoxmailTemp(445)\image002(01-24-17-00-45)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2489200"/>
          <a:ext cx="6946900" cy="2451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10</xdr:col>
      <xdr:colOff>406400</xdr:colOff>
      <xdr:row>31</xdr:row>
      <xdr:rowOff>76200</xdr:rowOff>
    </xdr:to>
    <xdr:pic>
      <xdr:nvPicPr>
        <xdr:cNvPr id="4099" name="Picture 10" descr="C:\Users\ASLQD\AppData\Roaming\Foxmail\FoxmailTemp(445)\image003(01-24-17-00-45).png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4997450"/>
          <a:ext cx="7010400" cy="1047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10</xdr:col>
      <xdr:colOff>342900</xdr:colOff>
      <xdr:row>44</xdr:row>
      <xdr:rowOff>171450</xdr:rowOff>
    </xdr:to>
    <xdr:pic>
      <xdr:nvPicPr>
        <xdr:cNvPr id="4100" name="Picture 7" descr="C:\Users\ASLQD\AppData\Roaming\Foxmail\FoxmailTemp(445)\image004(01-24-17-00-45).pn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0" y="6172200"/>
          <a:ext cx="6946900" cy="24701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10</xdr:col>
      <xdr:colOff>342900</xdr:colOff>
      <xdr:row>56</xdr:row>
      <xdr:rowOff>177800</xdr:rowOff>
    </xdr:to>
    <xdr:pic>
      <xdr:nvPicPr>
        <xdr:cNvPr id="4101" name="Picture 8" descr="C:\Users\ASLQD\AppData\Roaming\Foxmail\FoxmailTemp(445)\image005(01-24-17-00-45).png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0" y="8674100"/>
          <a:ext cx="6946900" cy="228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10</xdr:col>
      <xdr:colOff>342900</xdr:colOff>
      <xdr:row>66</xdr:row>
      <xdr:rowOff>38100</xdr:rowOff>
    </xdr:to>
    <xdr:pic>
      <xdr:nvPicPr>
        <xdr:cNvPr id="4102" name="Picture 6" descr="C:\Users\ASLQD\AppData\Roaming\Foxmail\FoxmailTemp(445)\image007(01-24-17-00-45).png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0" y="10972800"/>
          <a:ext cx="6946900" cy="1765300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355600</xdr:colOff>
      <xdr:row>10</xdr:row>
      <xdr:rowOff>152400</xdr:rowOff>
    </xdr:to>
    <xdr:pic>
      <xdr:nvPicPr>
        <xdr:cNvPr id="3" name="图片 2" descr="%23LV@UKXOE)J~07UJVP4_P.png"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13450" cy="2057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9</xdr:col>
      <xdr:colOff>368300</xdr:colOff>
      <xdr:row>23</xdr:row>
      <xdr:rowOff>133350</xdr:rowOff>
    </xdr:to>
    <xdr:pic>
      <xdr:nvPicPr>
        <xdr:cNvPr id="4" name="图片 3" descr="6A_~88RL4]%ME@C2O)WF1FV.png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86000"/>
          <a:ext cx="6026150" cy="2228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325575</xdr:colOff>
      <xdr:row>0</xdr:row>
      <xdr:rowOff>0</xdr:rowOff>
    </xdr:from>
    <xdr:ext cx="142875" cy="142875"/>
    <xdr:pic>
      <xdr:nvPicPr>
        <xdr:cNvPr id="2" name="06AA5DF749D91EED8CFD01BB34FE166B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" name="06AA5DF749D91EED8CFD01BB34FE366B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09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" name="06AA5DF749D91EED8CFD01BB34FE566B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509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" name="06AA5DF749D91EED8CFD01BB34FE766B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11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" name="06AA5DF749D91EED8CFD01BB34FE966B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" name="06AA5DF749D91EED8CFD01BB34FEB66B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814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8" name="06AA5DF749D91EED8CFD01BB34FF166B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0</xdr:row>
      <xdr:rowOff>0</xdr:rowOff>
    </xdr:from>
    <xdr:ext cx="142875" cy="142875"/>
    <xdr:pic>
      <xdr:nvPicPr>
        <xdr:cNvPr id="9" name="06AA5DF749D91EED8CFD01BB34FF366B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911600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0</xdr:row>
      <xdr:rowOff>0</xdr:rowOff>
    </xdr:from>
    <xdr:ext cx="142875" cy="142875"/>
    <xdr:pic>
      <xdr:nvPicPr>
        <xdr:cNvPr id="10" name="06AA5DF749D91EED8CFD01BB34FF566B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6079175" y="9228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" name="069AC08F24351EDD8D962BDC58491297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" name="069AC08F24351EDD8D962BDC58493297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" name="069AC08F24351EDD8D962BDC58495297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" name="069AC08F24351EDD8D962BDC58497297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" name="069AC08F24351EDD8D962BDC58499297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" name="069AC08F24351EDD8D962BDC5849B297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17" name="069AC08F24351EDD8D962BDC584A1297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0</xdr:row>
      <xdr:rowOff>0</xdr:rowOff>
    </xdr:from>
    <xdr:ext cx="142875" cy="142875"/>
    <xdr:pic>
      <xdr:nvPicPr>
        <xdr:cNvPr id="18" name="069AC08F24351EDD8D962BDC584A3297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0</xdr:row>
      <xdr:rowOff>0</xdr:rowOff>
    </xdr:from>
    <xdr:ext cx="142875" cy="142875"/>
    <xdr:pic>
      <xdr:nvPicPr>
        <xdr:cNvPr id="19" name="069AC08F24351EDD8D962BDC584A5297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" name="069AC08F24351EDD8D962BDC58491297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" name="069AC08F24351EDD8D962BDC58493297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" name="069AC08F24351EDD8D962BDC58495297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" name="069AC08F24351EDD8D962BDC58497297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" name="069AC08F24351EDD8D962BDC58499297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" name="069AC08F24351EDD8D962BDC5849B297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26" name="069AC08F24351EDD8D962BDC584A1297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0</xdr:row>
      <xdr:rowOff>0</xdr:rowOff>
    </xdr:from>
    <xdr:ext cx="142875" cy="142875"/>
    <xdr:pic>
      <xdr:nvPicPr>
        <xdr:cNvPr id="27" name="069AC08F24351EDD8D962BDC584A3297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0</xdr:row>
      <xdr:rowOff>0</xdr:rowOff>
    </xdr:from>
    <xdr:ext cx="142875" cy="142875"/>
    <xdr:pic>
      <xdr:nvPicPr>
        <xdr:cNvPr id="28" name="069AC08F24351EDD8D962BDC584A5297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" name="069AC08F24351EDD8D962BDC58491297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" name="069AC08F24351EDD8D962BDC58493297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" name="069AC08F24351EDD8D962BDC58495297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" name="069AC08F24351EDD8D962BDC58497297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" name="069AC08F24351EDD8D962BDC58499297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" name="069AC08F24351EDD8D962BDC5849B297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35" name="069AC08F24351EDD8D962BDC584A1297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0</xdr:row>
      <xdr:rowOff>0</xdr:rowOff>
    </xdr:from>
    <xdr:ext cx="142875" cy="142875"/>
    <xdr:pic>
      <xdr:nvPicPr>
        <xdr:cNvPr id="36" name="069AC08F24351EDD8D962BDC584A3297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0</xdr:row>
      <xdr:rowOff>0</xdr:rowOff>
    </xdr:from>
    <xdr:ext cx="142875" cy="142875"/>
    <xdr:pic>
      <xdr:nvPicPr>
        <xdr:cNvPr id="37" name="069AC08F24351EDD8D962BDC584A5297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" name="069AC08F24351EDD8D962BDC58491297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" name="069AC08F24351EDD8D962BDC58493297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" name="069AC08F24351EDD8D962BDC58495297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" name="069AC08F24351EDD8D962BDC58497297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" name="069AC08F24351EDD8D962BDC58499297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" name="069AC08F24351EDD8D962BDC5849B297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0</xdr:row>
      <xdr:rowOff>0</xdr:rowOff>
    </xdr:from>
    <xdr:ext cx="142875" cy="142875"/>
    <xdr:pic>
      <xdr:nvPicPr>
        <xdr:cNvPr id="44" name="069AC08F24351EDD8D962BDC584A1297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336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0</xdr:row>
      <xdr:rowOff>0</xdr:rowOff>
    </xdr:from>
    <xdr:ext cx="142875" cy="142875"/>
    <xdr:pic>
      <xdr:nvPicPr>
        <xdr:cNvPr id="45" name="069AC08F24351EDD8D962BDC584A3297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429000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9</xdr:col>
      <xdr:colOff>8575</xdr:colOff>
      <xdr:row>0</xdr:row>
      <xdr:rowOff>0</xdr:rowOff>
    </xdr:from>
    <xdr:ext cx="142875" cy="142875"/>
    <xdr:pic>
      <xdr:nvPicPr>
        <xdr:cNvPr id="46" name="069AC08F24351EDD8D962BDC584A5297">
          <a:extLst>
            <a:ext uri="{FF2B5EF4-FFF2-40B4-BE49-F238E27FC236}">
              <a16:creationId xmlns=""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51139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" name="069AC08F24351EDD8D962BDC58491297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" name="069AC08F24351EDD8D962BDC58493297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" name="069AC08F24351EDD8D962BDC58495297">
          <a:extLst>
            <a:ext uri="{FF2B5EF4-FFF2-40B4-BE49-F238E27FC236}">
              <a16:creationId xmlns=""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" name="069AC08F24351EDD8D962BDC58497297">
          <a:extLst>
            <a:ext uri="{FF2B5EF4-FFF2-40B4-BE49-F238E27FC236}">
              <a16:creationId xmlns=""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" name="069AC08F24351EDD8D962BDC58499297"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" name="069AC08F24351EDD8D962BDC5849B297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53" name="069AC08F24351EDD8D962BDC584A1297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54" name="069AC08F24351EDD8D962BDC584A3297">
          <a:extLst>
            <a:ext uri="{FF2B5EF4-FFF2-40B4-BE49-F238E27FC236}">
              <a16:creationId xmlns=""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8980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0</xdr:row>
      <xdr:rowOff>0</xdr:rowOff>
    </xdr:from>
    <xdr:ext cx="142875" cy="142875"/>
    <xdr:pic>
      <xdr:nvPicPr>
        <xdr:cNvPr id="55" name="069AC08F24351EDD8D962BDC584A5297">
          <a:extLst>
            <a:ext uri="{FF2B5EF4-FFF2-40B4-BE49-F238E27FC236}">
              <a16:creationId xmlns=""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97782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6" name="069AC08F24351EDD8D962BDC58491297">
          <a:extLst>
            <a:ext uri="{FF2B5EF4-FFF2-40B4-BE49-F238E27FC236}">
              <a16:creationId xmlns=""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" name="069AC08F24351EDD8D962BDC58493297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8" name="069AC08F24351EDD8D962BDC58495297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3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" name="069AC08F24351EDD8D962BDC58497297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4139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" name="069AC08F24351EDD8D962BDC58499297">
          <a:extLst>
            <a:ext uri="{FF2B5EF4-FFF2-40B4-BE49-F238E27FC236}">
              <a16:creationId xmlns=""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290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" name="069AC08F24351EDD8D962BDC5849B297">
          <a:extLst>
            <a:ext uri="{FF2B5EF4-FFF2-40B4-BE49-F238E27FC236}">
              <a16:creationId xmlns=""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395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62" name="069AC08F24351EDD8D962BDC584A1297">
          <a:extLst>
            <a:ext uri="{FF2B5EF4-FFF2-40B4-BE49-F238E27FC236}">
              <a16:creationId xmlns=""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63" name="069AC08F24351EDD8D962BDC584A3297">
          <a:extLst>
            <a:ext uri="{FF2B5EF4-FFF2-40B4-BE49-F238E27FC236}">
              <a16:creationId xmlns=""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89807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0</xdr:row>
      <xdr:rowOff>0</xdr:rowOff>
    </xdr:from>
    <xdr:ext cx="142875" cy="142875"/>
    <xdr:pic>
      <xdr:nvPicPr>
        <xdr:cNvPr id="64" name="069AC08F24351EDD8D962BDC584A5297">
          <a:extLst>
            <a:ext uri="{FF2B5EF4-FFF2-40B4-BE49-F238E27FC236}">
              <a16:creationId xmlns=""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977825" y="844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5" name="069AC08F24351EDD8D962BDC58491297">
          <a:extLst>
            <a:ext uri="{FF2B5EF4-FFF2-40B4-BE49-F238E27FC236}">
              <a16:creationId xmlns=""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" name="069AC08F24351EDD8D962BDC58493297">
          <a:extLst>
            <a:ext uri="{FF2B5EF4-FFF2-40B4-BE49-F238E27FC236}">
              <a16:creationId xmlns=""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7" name="069AC08F24351EDD8D962BDC58495297">
          <a:extLst>
            <a:ext uri="{FF2B5EF4-FFF2-40B4-BE49-F238E27FC236}">
              <a16:creationId xmlns=""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" name="069AC08F24351EDD8D962BDC58497297">
          <a:extLst>
            <a:ext uri="{FF2B5EF4-FFF2-40B4-BE49-F238E27FC236}">
              <a16:creationId xmlns=""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09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" name="069AC08F24351EDD8D962BDC58499297">
          <a:extLst>
            <a:ext uri="{FF2B5EF4-FFF2-40B4-BE49-F238E27FC236}">
              <a16:creationId xmlns=""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5909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" name="069AC08F24351EDD8D962BDC5849B297">
          <a:extLst>
            <a:ext uri="{FF2B5EF4-FFF2-40B4-BE49-F238E27FC236}">
              <a16:creationId xmlns=""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71" name="069AC08F24351EDD8D962BDC584A1297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813657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72" name="069AC08F24351EDD8D962BDC584A3297">
          <a:extLst>
            <a:ext uri="{FF2B5EF4-FFF2-40B4-BE49-F238E27FC236}">
              <a16:creationId xmlns=""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898075" y="813657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8575</xdr:colOff>
      <xdr:row>0</xdr:row>
      <xdr:rowOff>0</xdr:rowOff>
    </xdr:from>
    <xdr:ext cx="142875" cy="142875"/>
    <xdr:pic>
      <xdr:nvPicPr>
        <xdr:cNvPr id="73" name="069AC08F24351EDD8D962BDC584A5297">
          <a:extLst>
            <a:ext uri="{FF2B5EF4-FFF2-40B4-BE49-F238E27FC236}">
              <a16:creationId xmlns=""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977825" y="813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" name="0601B8B446751EDD91C2D47FD914ABC8">
          <a:extLst>
            <a:ext uri="{FF2B5EF4-FFF2-40B4-BE49-F238E27FC236}">
              <a16:creationId xmlns=""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941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5" name="02E15FF195EB1EED92EF47704B3762AD">
          <a:extLst>
            <a:ext uri="{FF2B5EF4-FFF2-40B4-BE49-F238E27FC236}">
              <a16:creationId xmlns=""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6" name="02E15FF195EB1EED92EF47704B3782AD">
          <a:extLst>
            <a:ext uri="{FF2B5EF4-FFF2-40B4-BE49-F238E27FC236}">
              <a16:creationId xmlns=""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" name="02E15FF195EB1EED92EF47704B37A2AD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184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8" name="02E15FF195EB1EED92EF47704B37C2AD">
          <a:extLst>
            <a:ext uri="{FF2B5EF4-FFF2-40B4-BE49-F238E27FC236}">
              <a16:creationId xmlns=""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8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9" name="02E15FF195EB1EED92EF47704B37E2AD">
          <a:extLst>
            <a:ext uri="{FF2B5EF4-FFF2-40B4-BE49-F238E27FC236}">
              <a16:creationId xmlns=""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23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" name="02E15FF195EB1EED92EF47704B3802AD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8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" name="02E15FF195EB1EED92EF47704B3822AD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09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" name="02E15FF195EB1EED92EF47704B3842AD">
          <a:extLst>
            <a:ext uri="{FF2B5EF4-FFF2-40B4-BE49-F238E27FC236}">
              <a16:creationId xmlns=""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11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" name="02E15FF195EB1EED92EF47704B3862AD">
          <a:extLst>
            <a:ext uri="{FF2B5EF4-FFF2-40B4-BE49-F238E27FC236}">
              <a16:creationId xmlns=""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941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2875</xdr:colOff>
      <xdr:row>0</xdr:row>
      <xdr:rowOff>0</xdr:rowOff>
    </xdr:from>
    <xdr:ext cx="142875" cy="142875"/>
    <xdr:pic>
      <xdr:nvPicPr>
        <xdr:cNvPr id="84" name="062B61F6065B1EED92C1B74ECDD13177">
          <a:extLst>
            <a:ext uri="{FF2B5EF4-FFF2-40B4-BE49-F238E27FC236}">
              <a16:creationId xmlns=""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875" y="495992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" name="02E15FF195EB1EED92EF47704B3822AD">
          <a:extLst>
            <a:ext uri="{FF2B5EF4-FFF2-40B4-BE49-F238E27FC236}">
              <a16:creationId xmlns=""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5504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" name="02E15FF195EB1EED92EF47704B3842AD">
          <a:extLst>
            <a:ext uri="{FF2B5EF4-FFF2-40B4-BE49-F238E27FC236}">
              <a16:creationId xmlns=""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9566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" name="069AC08F24351EDD8D962BDC58497297">
          <a:extLst>
            <a:ext uri="{FF2B5EF4-FFF2-40B4-BE49-F238E27FC236}">
              <a16:creationId xmlns=""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11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2875</xdr:colOff>
      <xdr:row>0</xdr:row>
      <xdr:rowOff>0</xdr:rowOff>
    </xdr:from>
    <xdr:ext cx="142875" cy="142875"/>
    <xdr:pic>
      <xdr:nvPicPr>
        <xdr:cNvPr id="88" name="062B61F6065B1EED92C1B74ECDD13177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875" y="597592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" name="02E15FF195EB1EDD94A1ADC843850DD1">
          <a:extLst>
            <a:ext uri="{FF2B5EF4-FFF2-40B4-BE49-F238E27FC236}">
              <a16:creationId xmlns=""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216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0" name="02E15FF195EB1EDD94A1ADC843852DD1">
          <a:extLst>
            <a:ext uri="{FF2B5EF4-FFF2-40B4-BE49-F238E27FC236}">
              <a16:creationId xmlns=""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369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1" name="02E15FF195EB1EDD94A1ADC843854DD1">
          <a:extLst>
            <a:ext uri="{FF2B5EF4-FFF2-40B4-BE49-F238E27FC236}">
              <a16:creationId xmlns=""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131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" name="02E15FF195EB1EDD94A1ADC843856DD1">
          <a:extLst>
            <a:ext uri="{FF2B5EF4-FFF2-40B4-BE49-F238E27FC236}">
              <a16:creationId xmlns=""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55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3" name="02E15FF195EB1EDD94A1ADC843858DD1">
          <a:extLst>
            <a:ext uri="{FF2B5EF4-FFF2-40B4-BE49-F238E27FC236}">
              <a16:creationId xmlns=""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264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" name="02E15FF195EB1EDD94A1ADC84385ADD1">
          <a:extLst>
            <a:ext uri="{FF2B5EF4-FFF2-40B4-BE49-F238E27FC236}">
              <a16:creationId xmlns=""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69151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" name="02E15FF195EB1EDD94A1ADC84385CDD1">
          <a:extLst>
            <a:ext uri="{FF2B5EF4-FFF2-40B4-BE49-F238E27FC236}">
              <a16:creationId xmlns=""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9151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6" name="02E15FF195EB1EDD94A1ADC84385EDD1">
          <a:extLst>
            <a:ext uri="{FF2B5EF4-FFF2-40B4-BE49-F238E27FC236}">
              <a16:creationId xmlns=""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76935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" name="02E15FF195EB1EDD94A1ADC843860DD1">
          <a:extLst>
            <a:ext uri="{FF2B5EF4-FFF2-40B4-BE49-F238E27FC236}">
              <a16:creationId xmlns=""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1093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" name="02E15FF195EB1EDD94A1ADC843862DD1">
          <a:extLst>
            <a:ext uri="{FF2B5EF4-FFF2-40B4-BE49-F238E27FC236}">
              <a16:creationId xmlns=""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0932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99" name="02E15FF195EB1EDD94A1ADC843868DD1">
          <a:extLst>
            <a:ext uri="{FF2B5EF4-FFF2-40B4-BE49-F238E27FC236}">
              <a16:creationId xmlns=""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1176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100" name="02E15FF195EB1EDD94A1ADC84386ADD1">
          <a:extLst>
            <a:ext uri="{FF2B5EF4-FFF2-40B4-BE49-F238E27FC236}">
              <a16:creationId xmlns=""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32975" y="1176242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0</xdr:row>
      <xdr:rowOff>0</xdr:rowOff>
    </xdr:from>
    <xdr:ext cx="142875" cy="142875"/>
    <xdr:pic>
      <xdr:nvPicPr>
        <xdr:cNvPr id="101" name="02E15FF195EB1EDD94A1ADC84386CDD1">
          <a:extLst>
            <a:ext uri="{FF2B5EF4-FFF2-40B4-BE49-F238E27FC236}">
              <a16:creationId xmlns=""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696200" y="1176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" name="02E15FF195EB1EED92EF47704B3822AD">
          <a:extLst>
            <a:ext uri="{FF2B5EF4-FFF2-40B4-BE49-F238E27FC236}">
              <a16:creationId xmlns=""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62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" name="02E15FF195EB1EED92EF47704B3842AD">
          <a:extLst>
            <a:ext uri="{FF2B5EF4-FFF2-40B4-BE49-F238E27FC236}">
              <a16:creationId xmlns=""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5979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2875</xdr:colOff>
      <xdr:row>0</xdr:row>
      <xdr:rowOff>0</xdr:rowOff>
    </xdr:from>
    <xdr:ext cx="142875" cy="142875"/>
    <xdr:pic>
      <xdr:nvPicPr>
        <xdr:cNvPr id="104" name="062B61F6065B1EED92C1B74ECDD13177">
          <a:extLst>
            <a:ext uri="{FF2B5EF4-FFF2-40B4-BE49-F238E27FC236}">
              <a16:creationId xmlns=""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875" y="490277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" name="02E15FF195EB1EDD94A1ADC843850DD1">
          <a:extLst>
            <a:ext uri="{FF2B5EF4-FFF2-40B4-BE49-F238E27FC236}">
              <a16:creationId xmlns=""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2266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6" name="02E15FF195EB1EDD94A1ADC843852DD1">
          <a:extLst>
            <a:ext uri="{FF2B5EF4-FFF2-40B4-BE49-F238E27FC236}">
              <a16:creationId xmlns=""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266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7" name="02E15FF195EB1EDD94A1ADC843854DD1">
          <a:extLst>
            <a:ext uri="{FF2B5EF4-FFF2-40B4-BE49-F238E27FC236}">
              <a16:creationId xmlns=""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436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" name="02E15FF195EB1EDD94A1ADC843856DD1">
          <a:extLst>
            <a:ext uri="{FF2B5EF4-FFF2-40B4-BE49-F238E27FC236}">
              <a16:creationId xmlns=""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60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9" name="02E15FF195EB1EDD94A1ADC843858DD1">
          <a:extLst>
            <a:ext uri="{FF2B5EF4-FFF2-40B4-BE49-F238E27FC236}">
              <a16:creationId xmlns=""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4569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" name="02E15FF195EB1EDD94A1ADC84385ADD1">
          <a:extLst>
            <a:ext uri="{FF2B5EF4-FFF2-40B4-BE49-F238E27FC236}">
              <a16:creationId xmlns=""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72199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" name="02E15FF195EB1EDD94A1ADC84385CDD1">
          <a:extLst>
            <a:ext uri="{FF2B5EF4-FFF2-40B4-BE49-F238E27FC236}">
              <a16:creationId xmlns=""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2199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2" name="02E15FF195EB1EDD94A1ADC84385EDD1">
          <a:extLst>
            <a:ext uri="{FF2B5EF4-FFF2-40B4-BE49-F238E27FC236}">
              <a16:creationId xmlns=""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188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" name="02E15FF195EB1EDD94A1ADC843860DD1">
          <a:extLst>
            <a:ext uri="{FF2B5EF4-FFF2-40B4-BE49-F238E27FC236}">
              <a16:creationId xmlns=""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11427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" name="02E15FF195EB1EDD94A1ADC843862DD1">
          <a:extLst>
            <a:ext uri="{FF2B5EF4-FFF2-40B4-BE49-F238E27FC236}">
              <a16:creationId xmlns=""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2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115" name="02E15FF195EB1EDD94A1ADC843868DD1">
          <a:extLst>
            <a:ext uri="{FF2B5EF4-FFF2-40B4-BE49-F238E27FC236}">
              <a16:creationId xmlns=""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142175" y="122577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8575</xdr:colOff>
      <xdr:row>0</xdr:row>
      <xdr:rowOff>0</xdr:rowOff>
    </xdr:from>
    <xdr:ext cx="142875" cy="142875"/>
    <xdr:pic>
      <xdr:nvPicPr>
        <xdr:cNvPr id="116" name="02E15FF195EB1EDD94A1ADC84386ADD1">
          <a:extLst>
            <a:ext uri="{FF2B5EF4-FFF2-40B4-BE49-F238E27FC236}">
              <a16:creationId xmlns=""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90125" y="1225772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0</xdr:row>
      <xdr:rowOff>0</xdr:rowOff>
    </xdr:from>
    <xdr:ext cx="142875" cy="142875"/>
    <xdr:pic>
      <xdr:nvPicPr>
        <xdr:cNvPr id="117" name="02E15FF195EB1EDD94A1ADC84386CDD1">
          <a:extLst>
            <a:ext uri="{FF2B5EF4-FFF2-40B4-BE49-F238E27FC236}">
              <a16:creationId xmlns=""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7842250" y="122577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" name="02E15FF195EB1EED92EF47704B3822AD">
          <a:extLst>
            <a:ext uri="{FF2B5EF4-FFF2-40B4-BE49-F238E27FC236}">
              <a16:creationId xmlns=""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2674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" name="02E15FF195EB1EED92EF47704B3842AD">
          <a:extLst>
            <a:ext uri="{FF2B5EF4-FFF2-40B4-BE49-F238E27FC236}">
              <a16:creationId xmlns=""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6283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2875</xdr:colOff>
      <xdr:row>0</xdr:row>
      <xdr:rowOff>0</xdr:rowOff>
    </xdr:from>
    <xdr:ext cx="142875" cy="142875"/>
    <xdr:pic>
      <xdr:nvPicPr>
        <xdr:cNvPr id="120" name="062B61F6065B1EED92C1B74ECDD13177">
          <a:extLst>
            <a:ext uri="{FF2B5EF4-FFF2-40B4-BE49-F238E27FC236}">
              <a16:creationId xmlns=""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2875" y="53149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" name="029894D4CAB71EED95A05A8E1873DEE2">
          <a:extLst>
            <a:ext uri="{FF2B5EF4-FFF2-40B4-BE49-F238E27FC236}">
              <a16:creationId xmlns=""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998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2" name="029894D4CAB71EED95A05A8E1873FEE2">
          <a:extLst>
            <a:ext uri="{FF2B5EF4-FFF2-40B4-BE49-F238E27FC236}">
              <a16:creationId xmlns=""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188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" name="029894D4CAB71EED95A05A8E1873DEE2">
          <a:extLst>
            <a:ext uri="{FF2B5EF4-FFF2-40B4-BE49-F238E27FC236}">
              <a16:creationId xmlns=""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5575" y="7998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" name="029894D4CAB71EED95A05A8E1873FEE2">
          <a:extLst>
            <a:ext uri="{FF2B5EF4-FFF2-40B4-BE49-F238E27FC236}">
              <a16:creationId xmlns=""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8188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" name="029894D4CAB71EED95A05A8E18741EE2">
          <a:extLst>
            <a:ext uri="{FF2B5EF4-FFF2-40B4-BE49-F238E27FC236}">
              <a16:creationId xmlns=""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5575" y="11427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6" name="029894D4CAB71EED95A05A8E18743EE2">
          <a:extLst>
            <a:ext uri="{FF2B5EF4-FFF2-40B4-BE49-F238E27FC236}">
              <a16:creationId xmlns=""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375" y="11427395"/>
          <a:ext cx="142875" cy="14287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16</xdr:row>
      <xdr:rowOff>0</xdr:rowOff>
    </xdr:from>
    <xdr:ext cx="142875" cy="142875"/>
    <xdr:pic>
      <xdr:nvPicPr>
        <xdr:cNvPr id="2" name="069AC08F24351EDD908F9E3C28E225F0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0</xdr:rowOff>
    </xdr:from>
    <xdr:ext cx="142875" cy="142875"/>
    <xdr:pic>
      <xdr:nvPicPr>
        <xdr:cNvPr id="3" name="069AC08F24351EDD908F9E3C28E245F0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4" name="069AC08F24351EDD908F9E3C28E265F0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421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5" name="069AC08F24351EDD908F9E3C28E285F0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794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6" name="069AC08F24351EDD908F9E3C28E2A5F0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29</xdr:row>
      <xdr:rowOff>169575</xdr:rowOff>
    </xdr:from>
    <xdr:ext cx="142875" cy="142875"/>
    <xdr:pic>
      <xdr:nvPicPr>
        <xdr:cNvPr id="7" name="069AC08F24351EDD908F9E3C28E2C5F0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8" name="069AC08F24351EDD908F9E3C28E2E5F0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9" name="069AC08F24351EDD908F9E3C28E305F0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10" name="069AC08F24351EDD908F9E3C28E325F0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033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11" name="069AC08F24351EDD908F9E3C28E345F0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763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12" name="069AC08F24351EDD908F9E3C28E365F0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78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13" name="069AC08F24351EDD908F9E3C28E385F0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837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49</xdr:row>
      <xdr:rowOff>169575</xdr:rowOff>
    </xdr:from>
    <xdr:ext cx="142875" cy="142875"/>
    <xdr:pic>
      <xdr:nvPicPr>
        <xdr:cNvPr id="14" name="069AC08F24351EDD908F9E3C28E3A5F0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9281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15" name="069AC08F24351EDD908F9E3C28E3C5F0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16" name="069AC08F24351EDD908F9E3C28E3E5F0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17" name="069AC08F24351EDD908F9E3C28E405F0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18" name="069AC08F24351EDD908F9E3C28E425F0">
          <a:extLst>
            <a:ext uri="{FF2B5EF4-FFF2-40B4-BE49-F238E27FC236}">
              <a16:creationId xmlns=""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19" name="069AC08F24351EDD908F9E3C28E485F0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20" name="069AC08F24351EDD908F9E3C28E4A5F0">
          <a:extLst>
            <a:ext uri="{FF2B5EF4-FFF2-40B4-BE49-F238E27FC236}">
              <a16:creationId xmlns=""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21" name="069AC08F24351EDD908F9E3C28E4C5F0">
          <a:extLst>
            <a:ext uri="{FF2B5EF4-FFF2-40B4-BE49-F238E27FC236}">
              <a16:creationId xmlns=""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twoCellAnchor>
    <xdr:from>
      <xdr:col>0</xdr:col>
      <xdr:colOff>129811</xdr:colOff>
      <xdr:row>0</xdr:row>
      <xdr:rowOff>17690</xdr:rowOff>
    </xdr:from>
    <xdr:to>
      <xdr:col>4</xdr:col>
      <xdr:colOff>0</xdr:colOff>
      <xdr:row>11</xdr:row>
      <xdr:rowOff>19050</xdr:rowOff>
    </xdr:to>
    <xdr:sp macro="" textlink="">
      <xdr:nvSpPr>
        <xdr:cNvPr id="22" name="TextBox 17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129811" y="17690"/>
          <a:ext cx="3756389" cy="19571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Remark :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NORDLEOPARD 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Kuo Lin – 10L , port congested at Central China &amp; MNL, recovery plan omit HCM and SIN.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CMA CGM MAPUTO – 9L, PI delayed,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Saturn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APL Saipan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Bangkok -- 4L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Pluto -- 10L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SG" sz="1100"/>
        </a:p>
      </xdr:txBody>
    </xdr:sp>
    <xdr:clientData/>
  </xdr:twoCellAnchor>
  <xdr:oneCellAnchor>
    <xdr:from>
      <xdr:col>0</xdr:col>
      <xdr:colOff>15575</xdr:colOff>
      <xdr:row>16</xdr:row>
      <xdr:rowOff>0</xdr:rowOff>
    </xdr:from>
    <xdr:ext cx="142875" cy="142875"/>
    <xdr:pic>
      <xdr:nvPicPr>
        <xdr:cNvPr id="23" name="069AC08F24351EDD908F9E3C28E225F0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16</xdr:row>
      <xdr:rowOff>0</xdr:rowOff>
    </xdr:from>
    <xdr:ext cx="142875" cy="142875"/>
    <xdr:pic>
      <xdr:nvPicPr>
        <xdr:cNvPr id="24" name="069AC08F24351EDD908F9E3C28E245F0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2914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22</xdr:row>
      <xdr:rowOff>169575</xdr:rowOff>
    </xdr:from>
    <xdr:ext cx="142875" cy="142875"/>
    <xdr:pic>
      <xdr:nvPicPr>
        <xdr:cNvPr id="25" name="069AC08F24351EDD908F9E3C28E265F0"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4214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26</xdr:row>
      <xdr:rowOff>0</xdr:rowOff>
    </xdr:from>
    <xdr:ext cx="142875" cy="142875"/>
    <xdr:pic>
      <xdr:nvPicPr>
        <xdr:cNvPr id="26" name="069AC08F24351EDD908F9E3C28E285F0">
          <a:extLst>
            <a:ext uri="{FF2B5EF4-FFF2-40B4-BE49-F238E27FC236}">
              <a16:creationId xmlns=""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47942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29</xdr:row>
      <xdr:rowOff>169575</xdr:rowOff>
    </xdr:from>
    <xdr:ext cx="142875" cy="142875"/>
    <xdr:pic>
      <xdr:nvPicPr>
        <xdr:cNvPr id="27" name="069AC08F24351EDD908F9E3C28E2A5F0">
          <a:extLst>
            <a:ext uri="{FF2B5EF4-FFF2-40B4-BE49-F238E27FC236}">
              <a16:creationId xmlns=""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29</xdr:row>
      <xdr:rowOff>169575</xdr:rowOff>
    </xdr:from>
    <xdr:ext cx="142875" cy="142875"/>
    <xdr:pic>
      <xdr:nvPicPr>
        <xdr:cNvPr id="28" name="069AC08F24351EDD908F9E3C28E2C5F0">
          <a:extLst>
            <a:ext uri="{FF2B5EF4-FFF2-40B4-BE49-F238E27FC236}">
              <a16:creationId xmlns=""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5535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33</xdr:row>
      <xdr:rowOff>169575</xdr:rowOff>
    </xdr:from>
    <xdr:ext cx="142875" cy="142875"/>
    <xdr:pic>
      <xdr:nvPicPr>
        <xdr:cNvPr id="29" name="069AC08F24351EDD908F9E3C28E2E5F0">
          <a:extLs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33</xdr:row>
      <xdr:rowOff>169575</xdr:rowOff>
    </xdr:from>
    <xdr:ext cx="142875" cy="142875"/>
    <xdr:pic>
      <xdr:nvPicPr>
        <xdr:cNvPr id="30" name="069AC08F24351EDD908F9E3C28E305F0">
          <a:extLst>
            <a:ext uri="{FF2B5EF4-FFF2-40B4-BE49-F238E27FC236}">
              <a16:creationId xmlns=""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6445" y="6284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37</xdr:row>
      <xdr:rowOff>169575</xdr:rowOff>
    </xdr:from>
    <xdr:ext cx="142875" cy="142875"/>
    <xdr:pic>
      <xdr:nvPicPr>
        <xdr:cNvPr id="31" name="069AC08F24351EDD908F9E3C28E325F0">
          <a:extLst>
            <a:ext uri="{FF2B5EF4-FFF2-40B4-BE49-F238E27FC236}">
              <a16:creationId xmlns=""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033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16445</xdr:rowOff>
    </xdr:from>
    <xdr:ext cx="142875" cy="142875"/>
    <xdr:pic>
      <xdr:nvPicPr>
        <xdr:cNvPr id="32" name="069AC08F24351EDD908F9E3C28E345F0">
          <a:extLst>
            <a:ext uri="{FF2B5EF4-FFF2-40B4-BE49-F238E27FC236}">
              <a16:creationId xmlns=""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763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41</xdr:row>
      <xdr:rowOff>169575</xdr:rowOff>
    </xdr:from>
    <xdr:ext cx="142875" cy="142875"/>
    <xdr:pic>
      <xdr:nvPicPr>
        <xdr:cNvPr id="33" name="069AC08F24351EDD908F9E3C28E365F0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778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45</xdr:row>
      <xdr:rowOff>16445</xdr:rowOff>
    </xdr:from>
    <xdr:ext cx="142875" cy="142875"/>
    <xdr:pic>
      <xdr:nvPicPr>
        <xdr:cNvPr id="34" name="069AC08F24351EDD908F9E3C28E385F0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297125" y="837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49</xdr:row>
      <xdr:rowOff>169575</xdr:rowOff>
    </xdr:from>
    <xdr:ext cx="142875" cy="142875"/>
    <xdr:pic>
      <xdr:nvPicPr>
        <xdr:cNvPr id="35" name="069AC08F24351EDD908F9E3C28E3A5F0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9281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36" name="069AC08F24351EDD908F9E3C28E3C5F0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37" name="069AC08F24351EDD908F9E3C28E3E5F0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55</xdr:row>
      <xdr:rowOff>0</xdr:rowOff>
    </xdr:from>
    <xdr:ext cx="142875" cy="142875"/>
    <xdr:pic>
      <xdr:nvPicPr>
        <xdr:cNvPr id="38" name="069AC08F24351EDD908F9E3C28E405F0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29712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55</xdr:row>
      <xdr:rowOff>0</xdr:rowOff>
    </xdr:from>
    <xdr:ext cx="142875" cy="142875"/>
    <xdr:pic>
      <xdr:nvPicPr>
        <xdr:cNvPr id="39" name="069AC08F24351EDD908F9E3C28E425F0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298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40" name="069AC08F24351EDD908F9E3C28E485F0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41" name="069AC08F24351EDD908F9E3C28E4A5F0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60</xdr:row>
      <xdr:rowOff>8575</xdr:rowOff>
    </xdr:from>
    <xdr:ext cx="142875" cy="142875"/>
    <xdr:pic>
      <xdr:nvPicPr>
        <xdr:cNvPr id="42" name="069AC08F24351EDD908F9E3C28E4C5F0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886200" y="11127425"/>
          <a:ext cx="142875" cy="142875"/>
        </a:xfrm>
        <a:prstGeom prst="rect">
          <a:avLst/>
        </a:prstGeom>
      </xdr:spPr>
    </xdr:pic>
    <xdr:clientData/>
  </xdr:oneCellAnchor>
  <xdr:twoCellAnchor>
    <xdr:from>
      <xdr:col>0</xdr:col>
      <xdr:colOff>129811</xdr:colOff>
      <xdr:row>0</xdr:row>
      <xdr:rowOff>17690</xdr:rowOff>
    </xdr:from>
    <xdr:to>
      <xdr:col>4</xdr:col>
      <xdr:colOff>0</xdr:colOff>
      <xdr:row>11</xdr:row>
      <xdr:rowOff>19050</xdr:rowOff>
    </xdr:to>
    <xdr:sp macro="" textlink="">
      <xdr:nvSpPr>
        <xdr:cNvPr id="43" name="TextBox 17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129811" y="17690"/>
          <a:ext cx="3756389" cy="19571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Remark :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NORDLEOPARD 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Kuo Lin – 10L , port congested at Central China &amp; MNL, recovery plan omit HCM and SIN.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CMA CGM MAPUTO – 9L, PI delayed,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Saturn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APL Saipan –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Bangkok -- 4L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4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CNC Pluto -- 10L , port congested at Central China &amp; MNL, recovery plan by service revamp.</a:t>
          </a:r>
          <a:endParaRPr lang="en-SG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SG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2" name="06068041B3BF1EDD96B2DED35D50506E">
          <a:extLst>
            <a:ext uri="{FF2B5EF4-FFF2-40B4-BE49-F238E27FC236}">
              <a16:creationId xmlns="" xmlns:a16="http://schemas.microsoft.com/office/drawing/2014/main" id="{0F2CDE5E-F7BF-48D8-BC0B-8BD050091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3" name="06068041B3BF1EDD96B2DED35D50706E">
          <a:extLst>
            <a:ext uri="{FF2B5EF4-FFF2-40B4-BE49-F238E27FC236}">
              <a16:creationId xmlns="" xmlns:a16="http://schemas.microsoft.com/office/drawing/2014/main" id="{5BC8EBB1-6099-4074-868B-3D46C016C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4" name="06068041B3BF1EDD96B2DED35D50906E">
          <a:extLst>
            <a:ext uri="{FF2B5EF4-FFF2-40B4-BE49-F238E27FC236}">
              <a16:creationId xmlns="" xmlns:a16="http://schemas.microsoft.com/office/drawing/2014/main" id="{D9229FC6-0A12-40B6-BB36-96C113660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5" name="062B61F6065B1EDD96E7BF60E88EE179">
          <a:extLst>
            <a:ext uri="{FF2B5EF4-FFF2-40B4-BE49-F238E27FC236}">
              <a16:creationId xmlns="" xmlns:a16="http://schemas.microsoft.com/office/drawing/2014/main" id="{E8B95BF5-D61A-4F6E-B693-2C0B5733B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6" name="062B61F6065B1EDD96E7BF60E88F0179">
          <a:extLst>
            <a:ext uri="{FF2B5EF4-FFF2-40B4-BE49-F238E27FC236}">
              <a16:creationId xmlns="" xmlns:a16="http://schemas.microsoft.com/office/drawing/2014/main" id="{02B45CE4-BE16-4677-BC98-A09F6576F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7" name="069AC08F24351EDD97CC2A6EE8C3C074">
          <a:extLst>
            <a:ext uri="{FF2B5EF4-FFF2-40B4-BE49-F238E27FC236}">
              <a16:creationId xmlns="" xmlns:a16="http://schemas.microsoft.com/office/drawing/2014/main" id="{A79FEE3C-0A3B-460F-B328-34EE260F1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8" name="069AC08F24351EDD97CC2A6EE8C3E074">
          <a:extLst>
            <a:ext uri="{FF2B5EF4-FFF2-40B4-BE49-F238E27FC236}">
              <a16:creationId xmlns="" xmlns:a16="http://schemas.microsoft.com/office/drawing/2014/main" id="{7BB19942-3BFA-4385-AC1B-CC832425C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9" name="069AC08F24351EDD97CC2A6EE8C40074">
          <a:extLst>
            <a:ext uri="{FF2B5EF4-FFF2-40B4-BE49-F238E27FC236}">
              <a16:creationId xmlns="" xmlns:a16="http://schemas.microsoft.com/office/drawing/2014/main" id="{11E68AEB-7A56-46B8-87C6-21D0396AD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10" name="069AC08F24351EDD97CC2A6EE8C42074">
          <a:extLst>
            <a:ext uri="{FF2B5EF4-FFF2-40B4-BE49-F238E27FC236}">
              <a16:creationId xmlns="" xmlns:a16="http://schemas.microsoft.com/office/drawing/2014/main" id="{97B5E55E-564C-42DA-905A-26C210A6B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1" name="069AC08F24351EDD97CC2A6EE8C44074">
          <a:extLst>
            <a:ext uri="{FF2B5EF4-FFF2-40B4-BE49-F238E27FC236}">
              <a16:creationId xmlns="" xmlns:a16="http://schemas.microsoft.com/office/drawing/2014/main" id="{C7D36B89-3D76-4D64-9882-DAF660A2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12" name="069AC08F24351EDD97CC2A6EE8C46074">
          <a:extLst>
            <a:ext uri="{FF2B5EF4-FFF2-40B4-BE49-F238E27FC236}">
              <a16:creationId xmlns="" xmlns:a16="http://schemas.microsoft.com/office/drawing/2014/main" id="{2FD70F68-6552-4962-959C-977CC4C9A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13" name="069AC08F24351EDD97CC2A6EE8C48074">
          <a:extLst>
            <a:ext uri="{FF2B5EF4-FFF2-40B4-BE49-F238E27FC236}">
              <a16:creationId xmlns="" xmlns:a16="http://schemas.microsoft.com/office/drawing/2014/main" id="{20920341-388B-4FE7-98EA-AECC6BB9B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14" name="069AC08F24351EDD97CC2A6EE8C4A074">
          <a:extLst>
            <a:ext uri="{FF2B5EF4-FFF2-40B4-BE49-F238E27FC236}">
              <a16:creationId xmlns="" xmlns:a16="http://schemas.microsoft.com/office/drawing/2014/main" id="{678CC216-DD43-407F-AE8F-E7BED5121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15" name="029894D4CAB71EDD9BF7CAC84A7CAAF0">
          <a:extLst>
            <a:ext uri="{FF2B5EF4-FFF2-40B4-BE49-F238E27FC236}">
              <a16:creationId xmlns="" xmlns:a16="http://schemas.microsoft.com/office/drawing/2014/main" id="{E6976999-A0E6-46B6-833E-52DD41651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16" name="029894D4CAB71EDD9BF7CAC84A7CCAF0">
          <a:extLst>
            <a:ext uri="{FF2B5EF4-FFF2-40B4-BE49-F238E27FC236}">
              <a16:creationId xmlns="" xmlns:a16="http://schemas.microsoft.com/office/drawing/2014/main" id="{E3FDE4EF-A17B-4757-ABE4-866D731DE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17" name="069AC08F24351EDD9CC070B78831E5B1">
          <a:extLst>
            <a:ext uri="{FF2B5EF4-FFF2-40B4-BE49-F238E27FC236}">
              <a16:creationId xmlns="" xmlns:a16="http://schemas.microsoft.com/office/drawing/2014/main" id="{F6AA614F-3168-440A-A6A3-C6455C569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18" name="069AC08F24351EDD9CC070B7883205B1">
          <a:extLst>
            <a:ext uri="{FF2B5EF4-FFF2-40B4-BE49-F238E27FC236}">
              <a16:creationId xmlns="" xmlns:a16="http://schemas.microsoft.com/office/drawing/2014/main" id="{4983277B-CE91-479E-BE62-4E4A581D0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19" name="069AC08F24351EDD9CC070B7883225B1">
          <a:extLst>
            <a:ext uri="{FF2B5EF4-FFF2-40B4-BE49-F238E27FC236}">
              <a16:creationId xmlns="" xmlns:a16="http://schemas.microsoft.com/office/drawing/2014/main" id="{C77607D5-F02B-4275-808D-B6B11176B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20" name="069AC08F24351EDD9CC070B7883245B1">
          <a:extLst>
            <a:ext uri="{FF2B5EF4-FFF2-40B4-BE49-F238E27FC236}">
              <a16:creationId xmlns="" xmlns:a16="http://schemas.microsoft.com/office/drawing/2014/main" id="{D6EB4A5B-0D8B-4A4C-A20D-29025AB33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21" name="069AC08F24351EDD9CC070B7883265B1">
          <a:extLst>
            <a:ext uri="{FF2B5EF4-FFF2-40B4-BE49-F238E27FC236}">
              <a16:creationId xmlns="" xmlns:a16="http://schemas.microsoft.com/office/drawing/2014/main" id="{016202B2-574E-44B7-811E-348AF410F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22" name="069AC08F24351EDD9CC070B7883345B1">
          <a:extLst>
            <a:ext uri="{FF2B5EF4-FFF2-40B4-BE49-F238E27FC236}">
              <a16:creationId xmlns="" xmlns:a16="http://schemas.microsoft.com/office/drawing/2014/main" id="{8A26D967-1475-437A-A295-1911DDB3B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23" name="069AC08F24351EDD9CC070B7883365B1">
          <a:extLst>
            <a:ext uri="{FF2B5EF4-FFF2-40B4-BE49-F238E27FC236}">
              <a16:creationId xmlns="" xmlns:a16="http://schemas.microsoft.com/office/drawing/2014/main" id="{60993D71-E44E-4871-A3F6-C4B7C0E0D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24" name="069AC08F24351EDD9CC070B7883385B1">
          <a:extLst>
            <a:ext uri="{FF2B5EF4-FFF2-40B4-BE49-F238E27FC236}">
              <a16:creationId xmlns="" xmlns:a16="http://schemas.microsoft.com/office/drawing/2014/main" id="{1C677B3B-C8D3-4979-B8A1-CDCF07932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25" name="069AC08F24351EDD9CC070B78833A5B1">
          <a:extLst>
            <a:ext uri="{FF2B5EF4-FFF2-40B4-BE49-F238E27FC236}">
              <a16:creationId xmlns="" xmlns:a16="http://schemas.microsoft.com/office/drawing/2014/main" id="{CF46FEDB-727E-4A0F-A4A0-2E946AAF4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26" name="069AC08F24351EDD9CC070B78833C5B1">
          <a:extLst>
            <a:ext uri="{FF2B5EF4-FFF2-40B4-BE49-F238E27FC236}">
              <a16:creationId xmlns="" xmlns:a16="http://schemas.microsoft.com/office/drawing/2014/main" id="{AFA392A8-764B-4DB8-BACC-003A65C30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27" name="069AC08F24351EDD9CC070B7883485B1">
          <a:extLst>
            <a:ext uri="{FF2B5EF4-FFF2-40B4-BE49-F238E27FC236}">
              <a16:creationId xmlns="" xmlns:a16="http://schemas.microsoft.com/office/drawing/2014/main" id="{F55AFE2A-593A-4F73-99F9-609653B79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28" name="069AC08F24351EDD9CC070B78834A5B1">
          <a:extLst>
            <a:ext uri="{FF2B5EF4-FFF2-40B4-BE49-F238E27FC236}">
              <a16:creationId xmlns="" xmlns:a16="http://schemas.microsoft.com/office/drawing/2014/main" id="{FF940902-E9F7-486D-9A16-7644AC59C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29" name="069AC08F24351EDD9CC070B78834C5B1">
          <a:extLst>
            <a:ext uri="{FF2B5EF4-FFF2-40B4-BE49-F238E27FC236}">
              <a16:creationId xmlns="" xmlns:a16="http://schemas.microsoft.com/office/drawing/2014/main" id="{618F4C8F-8474-4885-878E-BAF87B6EF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30" name="069AC08F24351EDD9CC070B78834E5B1">
          <a:extLst>
            <a:ext uri="{FF2B5EF4-FFF2-40B4-BE49-F238E27FC236}">
              <a16:creationId xmlns="" xmlns:a16="http://schemas.microsoft.com/office/drawing/2014/main" id="{00077C2A-FA28-421E-B0C9-82BB3237E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31" name="069AC08F24351EDD9CC070B7883505B1">
          <a:extLst>
            <a:ext uri="{FF2B5EF4-FFF2-40B4-BE49-F238E27FC236}">
              <a16:creationId xmlns="" xmlns:a16="http://schemas.microsoft.com/office/drawing/2014/main" id="{37CB1F55-57E3-45FA-8259-69E7E5690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32" name="069AC08F24351EDD9CC070B7883525B1">
          <a:extLst>
            <a:ext uri="{FF2B5EF4-FFF2-40B4-BE49-F238E27FC236}">
              <a16:creationId xmlns="" xmlns:a16="http://schemas.microsoft.com/office/drawing/2014/main" id="{377C4421-63A5-4D68-897D-5E4BC4D4A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33" name="069AC08F24351EDD9CC070B78835E5B1">
          <a:extLst>
            <a:ext uri="{FF2B5EF4-FFF2-40B4-BE49-F238E27FC236}">
              <a16:creationId xmlns="" xmlns:a16="http://schemas.microsoft.com/office/drawing/2014/main" id="{C268FE0F-9329-4FD0-A134-AF86784EC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34" name="069AC08F24351EDD9CC070B7883605B1">
          <a:extLst>
            <a:ext uri="{FF2B5EF4-FFF2-40B4-BE49-F238E27FC236}">
              <a16:creationId xmlns="" xmlns:a16="http://schemas.microsoft.com/office/drawing/2014/main" id="{0F83FCB8-89B4-4ED1-BEA8-33F38C043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35" name="069AC08F24351EDD9CC070B7883625B1">
          <a:extLst>
            <a:ext uri="{FF2B5EF4-FFF2-40B4-BE49-F238E27FC236}">
              <a16:creationId xmlns="" xmlns:a16="http://schemas.microsoft.com/office/drawing/2014/main" id="{4E944357-97F5-4F11-B2EF-A87A2AEAD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36" name="069AC08F24351EDD9CC070B7883645B1">
          <a:extLst>
            <a:ext uri="{FF2B5EF4-FFF2-40B4-BE49-F238E27FC236}">
              <a16:creationId xmlns="" xmlns:a16="http://schemas.microsoft.com/office/drawing/2014/main" id="{2F30C596-CC8F-4D5A-B2B7-1D33E95C5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37" name="069AC08F24351EDD9CC070B7883665B1">
          <a:extLst>
            <a:ext uri="{FF2B5EF4-FFF2-40B4-BE49-F238E27FC236}">
              <a16:creationId xmlns="" xmlns:a16="http://schemas.microsoft.com/office/drawing/2014/main" id="{CECB6018-BC87-4231-90BA-41145ABD4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38" name="069AC08F24351EDD9CC070B7883685B1">
          <a:extLst>
            <a:ext uri="{FF2B5EF4-FFF2-40B4-BE49-F238E27FC236}">
              <a16:creationId xmlns="" xmlns:a16="http://schemas.microsoft.com/office/drawing/2014/main" id="{8A36259F-1835-4681-AF4D-A61D9E47E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39" name="069AC08F24351EDD9CC070B7883765B1">
          <a:extLst>
            <a:ext uri="{FF2B5EF4-FFF2-40B4-BE49-F238E27FC236}">
              <a16:creationId xmlns="" xmlns:a16="http://schemas.microsoft.com/office/drawing/2014/main" id="{6614319A-36ED-4F31-A65F-00004173E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40" name="069AC08F24351EDD9CC070B7883785B1">
          <a:extLst>
            <a:ext uri="{FF2B5EF4-FFF2-40B4-BE49-F238E27FC236}">
              <a16:creationId xmlns="" xmlns:a16="http://schemas.microsoft.com/office/drawing/2014/main" id="{9C6424EE-E7E7-4A58-83C3-AD4BCC432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41" name="069AC08F24351EDD9CC070B78837A5B1">
          <a:extLst>
            <a:ext uri="{FF2B5EF4-FFF2-40B4-BE49-F238E27FC236}">
              <a16:creationId xmlns="" xmlns:a16="http://schemas.microsoft.com/office/drawing/2014/main" id="{1C6FA362-5514-494E-A939-5B0802902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42" name="069AC08F24351EDD9CC070B78837C5B1">
          <a:extLst>
            <a:ext uri="{FF2B5EF4-FFF2-40B4-BE49-F238E27FC236}">
              <a16:creationId xmlns="" xmlns:a16="http://schemas.microsoft.com/office/drawing/2014/main" id="{6870FB28-41EE-4495-80E3-091146708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43" name="069AC08F24351EDD9CC070B78837E5B1">
          <a:extLst>
            <a:ext uri="{FF2B5EF4-FFF2-40B4-BE49-F238E27FC236}">
              <a16:creationId xmlns="" xmlns:a16="http://schemas.microsoft.com/office/drawing/2014/main" id="{E56EFCAF-69F0-4455-A78A-1A946AA03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44" name="069AC08F24351EDD9CC070B7883805B1">
          <a:extLst>
            <a:ext uri="{FF2B5EF4-FFF2-40B4-BE49-F238E27FC236}">
              <a16:creationId xmlns="" xmlns:a16="http://schemas.microsoft.com/office/drawing/2014/main" id="{14423961-DBA4-4DFD-A3AE-375022510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45" name="069AC08F24351EDD9CC070B78838C5B1">
          <a:extLst>
            <a:ext uri="{FF2B5EF4-FFF2-40B4-BE49-F238E27FC236}">
              <a16:creationId xmlns="" xmlns:a16="http://schemas.microsoft.com/office/drawing/2014/main" id="{16B60AEE-BE2E-44AE-8CCF-E55F1157E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46" name="069AC08F24351EDD9CC070B78838E5B1">
          <a:extLst>
            <a:ext uri="{FF2B5EF4-FFF2-40B4-BE49-F238E27FC236}">
              <a16:creationId xmlns="" xmlns:a16="http://schemas.microsoft.com/office/drawing/2014/main" id="{2363DC92-3D9C-49AD-A1F0-749F06A9A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47" name="069AC08F24351EDD9CC070B7883905B1">
          <a:extLst>
            <a:ext uri="{FF2B5EF4-FFF2-40B4-BE49-F238E27FC236}">
              <a16:creationId xmlns="" xmlns:a16="http://schemas.microsoft.com/office/drawing/2014/main" id="{48276AB3-02E6-4D85-83E0-C17F5F4CF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48" name="069AC08F24351EDD9CC070B7883925B1">
          <a:extLst>
            <a:ext uri="{FF2B5EF4-FFF2-40B4-BE49-F238E27FC236}">
              <a16:creationId xmlns="" xmlns:a16="http://schemas.microsoft.com/office/drawing/2014/main" id="{FB55CFFF-8404-4103-AD47-436A1A84D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49" name="069AC08F24351EDD9CC070B7883945B1">
          <a:extLst>
            <a:ext uri="{FF2B5EF4-FFF2-40B4-BE49-F238E27FC236}">
              <a16:creationId xmlns="" xmlns:a16="http://schemas.microsoft.com/office/drawing/2014/main" id="{F4B13AF9-2B77-4177-BAC4-8286960A8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50" name="069AC08F24351EDD9CC070B7883965B1">
          <a:extLst>
            <a:ext uri="{FF2B5EF4-FFF2-40B4-BE49-F238E27FC236}">
              <a16:creationId xmlns="" xmlns:a16="http://schemas.microsoft.com/office/drawing/2014/main" id="{FFE2B81E-0745-4C85-B73B-21E91990B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51" name="069AC08F24351EDD9CC070B7883A25B1">
          <a:extLst>
            <a:ext uri="{FF2B5EF4-FFF2-40B4-BE49-F238E27FC236}">
              <a16:creationId xmlns="" xmlns:a16="http://schemas.microsoft.com/office/drawing/2014/main" id="{67F6E039-64DE-4D80-A511-316B69F01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52" name="069AC08F24351EDD9CC070B7883A45B1">
          <a:extLst>
            <a:ext uri="{FF2B5EF4-FFF2-40B4-BE49-F238E27FC236}">
              <a16:creationId xmlns="" xmlns:a16="http://schemas.microsoft.com/office/drawing/2014/main" id="{B11ECFF4-C441-4ECD-8663-8348FF62C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53" name="069AC08F24351EDD9CC070B7883A65B1">
          <a:extLst>
            <a:ext uri="{FF2B5EF4-FFF2-40B4-BE49-F238E27FC236}">
              <a16:creationId xmlns="" xmlns:a16="http://schemas.microsoft.com/office/drawing/2014/main" id="{BFEF5A3F-1C96-4D44-9114-20FCD183B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54" name="069AC08F24351EDD9CC070B7883A85B1">
          <a:extLst>
            <a:ext uri="{FF2B5EF4-FFF2-40B4-BE49-F238E27FC236}">
              <a16:creationId xmlns="" xmlns:a16="http://schemas.microsoft.com/office/drawing/2014/main" id="{1C961E82-C1A8-4DEB-8BC0-B2287193F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55" name="069AC08F24351EDD9CC070B7883AA5B1">
          <a:extLst>
            <a:ext uri="{FF2B5EF4-FFF2-40B4-BE49-F238E27FC236}">
              <a16:creationId xmlns="" xmlns:a16="http://schemas.microsoft.com/office/drawing/2014/main" id="{86388198-BBD1-4C20-9856-9A2589384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56" name="069AC08F24351EDD9CC070B7883AC5B1">
          <a:extLst>
            <a:ext uri="{FF2B5EF4-FFF2-40B4-BE49-F238E27FC236}">
              <a16:creationId xmlns="" xmlns:a16="http://schemas.microsoft.com/office/drawing/2014/main" id="{F1B7104F-66F0-4BEB-B6FC-C38DC42F2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57" name="069AC08F24351EDD9CC070B7883B85B1">
          <a:extLst>
            <a:ext uri="{FF2B5EF4-FFF2-40B4-BE49-F238E27FC236}">
              <a16:creationId xmlns="" xmlns:a16="http://schemas.microsoft.com/office/drawing/2014/main" id="{3D41E5C1-4858-4A33-830E-EDCCD571F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58" name="069AC08F24351EDD9CC070B7883BA5B1">
          <a:extLst>
            <a:ext uri="{FF2B5EF4-FFF2-40B4-BE49-F238E27FC236}">
              <a16:creationId xmlns="" xmlns:a16="http://schemas.microsoft.com/office/drawing/2014/main" id="{C562B1EB-A370-4B49-AF97-D2810C287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59" name="069AC08F24351EDD9CC070B7883BC5B1">
          <a:extLst>
            <a:ext uri="{FF2B5EF4-FFF2-40B4-BE49-F238E27FC236}">
              <a16:creationId xmlns="" xmlns:a16="http://schemas.microsoft.com/office/drawing/2014/main" id="{C1EA3155-F9E3-4193-A37F-AB1998CE4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60" name="069AC08F24351EDD9CC070B7883BE5B1">
          <a:extLst>
            <a:ext uri="{FF2B5EF4-FFF2-40B4-BE49-F238E27FC236}">
              <a16:creationId xmlns="" xmlns:a16="http://schemas.microsoft.com/office/drawing/2014/main" id="{544B5E8F-57B1-4A5D-8E93-C42B20DBF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61" name="069AC08F24351EDD9CC070B7883C05B1">
          <a:extLst>
            <a:ext uri="{FF2B5EF4-FFF2-40B4-BE49-F238E27FC236}">
              <a16:creationId xmlns="" xmlns:a16="http://schemas.microsoft.com/office/drawing/2014/main" id="{03AE113C-EE51-47BB-B05F-4C913E863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62" name="069AC08F24351EDD9CC070B7883C25B1">
          <a:extLst>
            <a:ext uri="{FF2B5EF4-FFF2-40B4-BE49-F238E27FC236}">
              <a16:creationId xmlns="" xmlns:a16="http://schemas.microsoft.com/office/drawing/2014/main" id="{D119793D-3D80-46D3-9BB6-0885F0955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63" name="069AC08F24351EDD9CC070B7883CE5B1">
          <a:extLst>
            <a:ext uri="{FF2B5EF4-FFF2-40B4-BE49-F238E27FC236}">
              <a16:creationId xmlns="" xmlns:a16="http://schemas.microsoft.com/office/drawing/2014/main" id="{7353DBA3-4DD6-4F0D-BA34-EF3E6F37B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64" name="069AC08F24351EDD9CC070B7883D05B1">
          <a:extLst>
            <a:ext uri="{FF2B5EF4-FFF2-40B4-BE49-F238E27FC236}">
              <a16:creationId xmlns="" xmlns:a16="http://schemas.microsoft.com/office/drawing/2014/main" id="{530BBCA2-414D-4CB7-A88A-4BFB47C44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65" name="069AC08F24351EDD9CC070B7883D25B1">
          <a:extLst>
            <a:ext uri="{FF2B5EF4-FFF2-40B4-BE49-F238E27FC236}">
              <a16:creationId xmlns="" xmlns:a16="http://schemas.microsoft.com/office/drawing/2014/main" id="{FAEF14A6-39D6-4AF9-9333-B805890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66" name="069AC08F24351EDD9CC070B7883D45B1">
          <a:extLst>
            <a:ext uri="{FF2B5EF4-FFF2-40B4-BE49-F238E27FC236}">
              <a16:creationId xmlns="" xmlns:a16="http://schemas.microsoft.com/office/drawing/2014/main" id="{5C79800D-A33E-4D6F-9555-2C1CBC284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67" name="069AC08F24351EDD9CC070B7883D65B1">
          <a:extLst>
            <a:ext uri="{FF2B5EF4-FFF2-40B4-BE49-F238E27FC236}">
              <a16:creationId xmlns="" xmlns:a16="http://schemas.microsoft.com/office/drawing/2014/main" id="{F795AAC2-71B6-4AFA-B0E1-35F9A6637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68" name="069AC08F24351EDD9CC070B7883D85B1">
          <a:extLst>
            <a:ext uri="{FF2B5EF4-FFF2-40B4-BE49-F238E27FC236}">
              <a16:creationId xmlns="" xmlns:a16="http://schemas.microsoft.com/office/drawing/2014/main" id="{9FFAD8A6-740B-4FFC-ABE0-174C9E8BB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69" name="069AC08F24351EDD9CC070B7883E65B1">
          <a:extLst>
            <a:ext uri="{FF2B5EF4-FFF2-40B4-BE49-F238E27FC236}">
              <a16:creationId xmlns="" xmlns:a16="http://schemas.microsoft.com/office/drawing/2014/main" id="{B2D1F455-F35A-4E8E-8B2B-0C4561B75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70" name="069AC08F24351EDD9CC070B7883E85B1">
          <a:extLst>
            <a:ext uri="{FF2B5EF4-FFF2-40B4-BE49-F238E27FC236}">
              <a16:creationId xmlns="" xmlns:a16="http://schemas.microsoft.com/office/drawing/2014/main" id="{2AA72A0A-C5FF-47D7-8D83-36CD2BD4B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71" name="069AC08F24351EDD9CC070B7883EA5B1">
          <a:extLst>
            <a:ext uri="{FF2B5EF4-FFF2-40B4-BE49-F238E27FC236}">
              <a16:creationId xmlns="" xmlns:a16="http://schemas.microsoft.com/office/drawing/2014/main" id="{729F5F6F-7CA2-4CAA-9B58-5287A0A01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72" name="069AC08F24351EDD9CC070B7883EC5B1">
          <a:extLst>
            <a:ext uri="{FF2B5EF4-FFF2-40B4-BE49-F238E27FC236}">
              <a16:creationId xmlns="" xmlns:a16="http://schemas.microsoft.com/office/drawing/2014/main" id="{CB5996C3-A37C-4B32-933C-1DA71CEA0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73" name="069AC08F24351EDD9CC070B7883EE5B1">
          <a:extLst>
            <a:ext uri="{FF2B5EF4-FFF2-40B4-BE49-F238E27FC236}">
              <a16:creationId xmlns="" xmlns:a16="http://schemas.microsoft.com/office/drawing/2014/main" id="{6DFF838A-E965-401E-9264-554690FC0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74" name="069AC08F24351EDD9CC070B7883F05B1">
          <a:extLst>
            <a:ext uri="{FF2B5EF4-FFF2-40B4-BE49-F238E27FC236}">
              <a16:creationId xmlns="" xmlns:a16="http://schemas.microsoft.com/office/drawing/2014/main" id="{7BCD18E5-7006-4A72-B519-F88843E5D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75" name="069AC08F24351EDD9CC070B7883FC5B1">
          <a:extLst>
            <a:ext uri="{FF2B5EF4-FFF2-40B4-BE49-F238E27FC236}">
              <a16:creationId xmlns="" xmlns:a16="http://schemas.microsoft.com/office/drawing/2014/main" id="{6AC3978B-AA14-459A-B1A9-F28D6D043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76" name="069AC08F24351EDD9CC070B7883FE5B1">
          <a:extLst>
            <a:ext uri="{FF2B5EF4-FFF2-40B4-BE49-F238E27FC236}">
              <a16:creationId xmlns="" xmlns:a16="http://schemas.microsoft.com/office/drawing/2014/main" id="{97FA9F23-8965-41F3-AEC3-F96F7B8B6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77" name="069AC08F24351EDD9CC070B7884005B1">
          <a:extLst>
            <a:ext uri="{FF2B5EF4-FFF2-40B4-BE49-F238E27FC236}">
              <a16:creationId xmlns="" xmlns:a16="http://schemas.microsoft.com/office/drawing/2014/main" id="{14DAD4BD-06D6-4486-A58D-A088877A9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78" name="069AC08F24351EDD9CC070B7884025B1">
          <a:extLst>
            <a:ext uri="{FF2B5EF4-FFF2-40B4-BE49-F238E27FC236}">
              <a16:creationId xmlns="" xmlns:a16="http://schemas.microsoft.com/office/drawing/2014/main" id="{0E37DECD-2DC0-4A94-83AD-F513A5914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79" name="069AC08F24351EDD9CC070B7884045B1">
          <a:extLst>
            <a:ext uri="{FF2B5EF4-FFF2-40B4-BE49-F238E27FC236}">
              <a16:creationId xmlns="" xmlns:a16="http://schemas.microsoft.com/office/drawing/2014/main" id="{25A52F70-901B-41CB-90CF-71A08FD95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80" name="069AC08F24351EDD9CC070B7884065B1">
          <a:extLst>
            <a:ext uri="{FF2B5EF4-FFF2-40B4-BE49-F238E27FC236}">
              <a16:creationId xmlns="" xmlns:a16="http://schemas.microsoft.com/office/drawing/2014/main" id="{A3F64CBD-E424-4BDC-A87E-88A17BDA6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81" name="069AC08F24351EDD9CC070B7883425B1">
          <a:extLst>
            <a:ext uri="{FF2B5EF4-FFF2-40B4-BE49-F238E27FC236}">
              <a16:creationId xmlns="" xmlns:a16="http://schemas.microsoft.com/office/drawing/2014/main" id="{BDDD9F65-28F5-464A-B976-0D792A387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82" name="069AC08F24351EDD9CC070B7883445B1">
          <a:extLst>
            <a:ext uri="{FF2B5EF4-FFF2-40B4-BE49-F238E27FC236}">
              <a16:creationId xmlns="" xmlns:a16="http://schemas.microsoft.com/office/drawing/2014/main" id="{18876F4B-726A-4A56-B112-92F75FF72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83" name="069AC08F24351EDD9CC070B7883465B1">
          <a:extLst>
            <a:ext uri="{FF2B5EF4-FFF2-40B4-BE49-F238E27FC236}">
              <a16:creationId xmlns="" xmlns:a16="http://schemas.microsoft.com/office/drawing/2014/main" id="{1E09C5D5-C49A-4C90-8A34-DAAB35261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84" name="069AC08F24351EDD9CC070B7883585B1">
          <a:extLst>
            <a:ext uri="{FF2B5EF4-FFF2-40B4-BE49-F238E27FC236}">
              <a16:creationId xmlns="" xmlns:a16="http://schemas.microsoft.com/office/drawing/2014/main" id="{BE5BC5D2-13F3-4EC6-85D5-052800882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85" name="069AC08F24351EDD9CC070B78835A5B1">
          <a:extLst>
            <a:ext uri="{FF2B5EF4-FFF2-40B4-BE49-F238E27FC236}">
              <a16:creationId xmlns="" xmlns:a16="http://schemas.microsoft.com/office/drawing/2014/main" id="{DF0E285F-D508-4970-BBAB-6DCCC56B1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86" name="069AC08F24351EDD9CC070B78835C5B1">
          <a:extLst>
            <a:ext uri="{FF2B5EF4-FFF2-40B4-BE49-F238E27FC236}">
              <a16:creationId xmlns="" xmlns:a16="http://schemas.microsoft.com/office/drawing/2014/main" id="{ADFE173E-1F15-494A-A575-285E284CD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87" name="069AC08F24351EDD9CC070B78836C5B1">
          <a:extLst>
            <a:ext uri="{FF2B5EF4-FFF2-40B4-BE49-F238E27FC236}">
              <a16:creationId xmlns="" xmlns:a16="http://schemas.microsoft.com/office/drawing/2014/main" id="{CE9EB471-B0E1-423F-ADC1-DADAD1519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88" name="069AC08F24351EDD9CC070B78836E5B1">
          <a:extLst>
            <a:ext uri="{FF2B5EF4-FFF2-40B4-BE49-F238E27FC236}">
              <a16:creationId xmlns="" xmlns:a16="http://schemas.microsoft.com/office/drawing/2014/main" id="{827C24A2-CC0A-47C6-9B65-A53955384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89" name="069AC08F24351EDD9CC070B7883705B1">
          <a:extLst>
            <a:ext uri="{FF2B5EF4-FFF2-40B4-BE49-F238E27FC236}">
              <a16:creationId xmlns="" xmlns:a16="http://schemas.microsoft.com/office/drawing/2014/main" id="{F4F01035-6E0E-49F2-821E-093411358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90" name="069AC08F24351EDD9CC070B7883725B1">
          <a:extLst>
            <a:ext uri="{FF2B5EF4-FFF2-40B4-BE49-F238E27FC236}">
              <a16:creationId xmlns="" xmlns:a16="http://schemas.microsoft.com/office/drawing/2014/main" id="{F72F5980-B1AB-48C8-93A5-4D81CA831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91" name="069AC08F24351EDD9CC070B7883745B1">
          <a:extLst>
            <a:ext uri="{FF2B5EF4-FFF2-40B4-BE49-F238E27FC236}">
              <a16:creationId xmlns="" xmlns:a16="http://schemas.microsoft.com/office/drawing/2014/main" id="{90589D15-6740-42A8-A754-30175AD67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92" name="069AC08F24351EDD9CC070B7883825B1">
          <a:extLst>
            <a:ext uri="{FF2B5EF4-FFF2-40B4-BE49-F238E27FC236}">
              <a16:creationId xmlns="" xmlns:a16="http://schemas.microsoft.com/office/drawing/2014/main" id="{164E89FA-6AB8-43BC-86B9-575577EEC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93" name="069AC08F24351EDD9CC070B7883845B1">
          <a:extLst>
            <a:ext uri="{FF2B5EF4-FFF2-40B4-BE49-F238E27FC236}">
              <a16:creationId xmlns="" xmlns:a16="http://schemas.microsoft.com/office/drawing/2014/main" id="{60655F8C-3AC4-4D98-AA5C-00624A132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94" name="069AC08F24351EDD9CC070B7883865B1">
          <a:extLst>
            <a:ext uri="{FF2B5EF4-FFF2-40B4-BE49-F238E27FC236}">
              <a16:creationId xmlns="" xmlns:a16="http://schemas.microsoft.com/office/drawing/2014/main" id="{5030085A-4793-42BF-8CBE-D1AE5602A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95" name="069AC08F24351EDD9CC070B7883885B1">
          <a:extLst>
            <a:ext uri="{FF2B5EF4-FFF2-40B4-BE49-F238E27FC236}">
              <a16:creationId xmlns="" xmlns:a16="http://schemas.microsoft.com/office/drawing/2014/main" id="{C7094094-4A5E-443E-B8B9-431C022FF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96" name="069AC08F24351EDD9CC070B78838A5B1">
          <a:extLst>
            <a:ext uri="{FF2B5EF4-FFF2-40B4-BE49-F238E27FC236}">
              <a16:creationId xmlns="" xmlns:a16="http://schemas.microsoft.com/office/drawing/2014/main" id="{3D8112A9-FD11-4F76-9625-1D05F0C85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97" name="069AC08F24351EDD9CC070B7883985B1">
          <a:extLst>
            <a:ext uri="{FF2B5EF4-FFF2-40B4-BE49-F238E27FC236}">
              <a16:creationId xmlns="" xmlns:a16="http://schemas.microsoft.com/office/drawing/2014/main" id="{8D46BACE-526F-408E-951E-A1844AA00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98" name="069AC08F24351EDD9CC070B78839A5B1">
          <a:extLst>
            <a:ext uri="{FF2B5EF4-FFF2-40B4-BE49-F238E27FC236}">
              <a16:creationId xmlns="" xmlns:a16="http://schemas.microsoft.com/office/drawing/2014/main" id="{6B2BFA4A-A59F-4F8E-A7CC-AA088A10A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99" name="069AC08F24351EDD9CC070B78839C5B1">
          <a:extLst>
            <a:ext uri="{FF2B5EF4-FFF2-40B4-BE49-F238E27FC236}">
              <a16:creationId xmlns="" xmlns:a16="http://schemas.microsoft.com/office/drawing/2014/main" id="{236DB285-73E9-49C3-80D7-B5486403C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00" name="069AC08F24351EDD9CC070B78839E5B1">
          <a:extLst>
            <a:ext uri="{FF2B5EF4-FFF2-40B4-BE49-F238E27FC236}">
              <a16:creationId xmlns="" xmlns:a16="http://schemas.microsoft.com/office/drawing/2014/main" id="{3CF953CA-99DF-4242-96C3-2232D9505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01" name="069AC08F24351EDD9CC070B7883A05B1">
          <a:extLst>
            <a:ext uri="{FF2B5EF4-FFF2-40B4-BE49-F238E27FC236}">
              <a16:creationId xmlns="" xmlns:a16="http://schemas.microsoft.com/office/drawing/2014/main" id="{EEF4CD1B-1FFF-433F-B710-7663FE745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02" name="069AC08F24351EDD9CC070B7883AE5B1">
          <a:extLst>
            <a:ext uri="{FF2B5EF4-FFF2-40B4-BE49-F238E27FC236}">
              <a16:creationId xmlns="" xmlns:a16="http://schemas.microsoft.com/office/drawing/2014/main" id="{5CE54D1B-E547-4278-88D4-AE16AE690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03" name="069AC08F24351EDD9CC070B7883B05B1">
          <a:extLst>
            <a:ext uri="{FF2B5EF4-FFF2-40B4-BE49-F238E27FC236}">
              <a16:creationId xmlns="" xmlns:a16="http://schemas.microsoft.com/office/drawing/2014/main" id="{83C56E9C-DA60-4F61-90B2-C630253D1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04" name="069AC08F24351EDD9CC070B7883B25B1">
          <a:extLst>
            <a:ext uri="{FF2B5EF4-FFF2-40B4-BE49-F238E27FC236}">
              <a16:creationId xmlns="" xmlns:a16="http://schemas.microsoft.com/office/drawing/2014/main" id="{629BCE75-2BCD-4CE9-9091-D4196702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05" name="069AC08F24351EDD9CC070B7883B45B1">
          <a:extLst>
            <a:ext uri="{FF2B5EF4-FFF2-40B4-BE49-F238E27FC236}">
              <a16:creationId xmlns="" xmlns:a16="http://schemas.microsoft.com/office/drawing/2014/main" id="{3F72DF7D-0B25-4796-8258-6E26CA39C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06" name="069AC08F24351EDD9CC070B7883B65B1">
          <a:extLst>
            <a:ext uri="{FF2B5EF4-FFF2-40B4-BE49-F238E27FC236}">
              <a16:creationId xmlns="" xmlns:a16="http://schemas.microsoft.com/office/drawing/2014/main" id="{3C652243-C3A7-4C67-97E0-C87A436A2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07" name="069AC08F24351EDD9CC070B7883C45B1">
          <a:extLst>
            <a:ext uri="{FF2B5EF4-FFF2-40B4-BE49-F238E27FC236}">
              <a16:creationId xmlns="" xmlns:a16="http://schemas.microsoft.com/office/drawing/2014/main" id="{2F595C2F-068C-4833-BDED-EAC52DCBF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08" name="069AC08F24351EDD9CC070B7883C65B1">
          <a:extLst>
            <a:ext uri="{FF2B5EF4-FFF2-40B4-BE49-F238E27FC236}">
              <a16:creationId xmlns="" xmlns:a16="http://schemas.microsoft.com/office/drawing/2014/main" id="{9540DD14-6D4B-4F8B-B68C-F225CEEC8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09" name="069AC08F24351EDD9CC070B7883C85B1">
          <a:extLst>
            <a:ext uri="{FF2B5EF4-FFF2-40B4-BE49-F238E27FC236}">
              <a16:creationId xmlns="" xmlns:a16="http://schemas.microsoft.com/office/drawing/2014/main" id="{53A6888D-4325-4FA9-A378-E42FE18A8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10" name="069AC08F24351EDD9CC070B7883CA5B1">
          <a:extLst>
            <a:ext uri="{FF2B5EF4-FFF2-40B4-BE49-F238E27FC236}">
              <a16:creationId xmlns="" xmlns:a16="http://schemas.microsoft.com/office/drawing/2014/main" id="{EE53F303-A623-4F37-BAC7-794F4BB9B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11" name="069AC08F24351EDD9CC070B7883CC5B1">
          <a:extLst>
            <a:ext uri="{FF2B5EF4-FFF2-40B4-BE49-F238E27FC236}">
              <a16:creationId xmlns="" xmlns:a16="http://schemas.microsoft.com/office/drawing/2014/main" id="{9D3FF45A-A4CB-41E5-9563-55B5799DB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12" name="069AC08F24351EDD9CC070B7883DC5B1">
          <a:extLst>
            <a:ext uri="{FF2B5EF4-FFF2-40B4-BE49-F238E27FC236}">
              <a16:creationId xmlns="" xmlns:a16="http://schemas.microsoft.com/office/drawing/2014/main" id="{E26A93EF-9BAE-45BB-87FF-2FC98FCFB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13" name="069AC08F24351EDD9CC070B7883DE5B1">
          <a:extLst>
            <a:ext uri="{FF2B5EF4-FFF2-40B4-BE49-F238E27FC236}">
              <a16:creationId xmlns="" xmlns:a16="http://schemas.microsoft.com/office/drawing/2014/main" id="{7A68AB79-4436-4C8F-B7F0-A41B6D2CD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14" name="069AC08F24351EDD9CC070B7883E05B1">
          <a:extLst>
            <a:ext uri="{FF2B5EF4-FFF2-40B4-BE49-F238E27FC236}">
              <a16:creationId xmlns="" xmlns:a16="http://schemas.microsoft.com/office/drawing/2014/main" id="{BB3C8E09-F8A5-458E-A94E-8852E4EBC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15" name="069AC08F24351EDD9CC070B7883E25B1">
          <a:extLst>
            <a:ext uri="{FF2B5EF4-FFF2-40B4-BE49-F238E27FC236}">
              <a16:creationId xmlns="" xmlns:a16="http://schemas.microsoft.com/office/drawing/2014/main" id="{DA2EFD54-A8E0-4648-A7D6-0F0BD397A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16" name="069AC08F24351EDD9CC070B7883E45B1">
          <a:extLst>
            <a:ext uri="{FF2B5EF4-FFF2-40B4-BE49-F238E27FC236}">
              <a16:creationId xmlns="" xmlns:a16="http://schemas.microsoft.com/office/drawing/2014/main" id="{4D3D3465-7EFC-4769-9158-209442A26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17" name="069AC08F24351EDD9CC070B7883F25B1">
          <a:extLst>
            <a:ext uri="{FF2B5EF4-FFF2-40B4-BE49-F238E27FC236}">
              <a16:creationId xmlns="" xmlns:a16="http://schemas.microsoft.com/office/drawing/2014/main" id="{1013FE96-959B-4A3C-8D66-56B6F3597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18" name="069AC08F24351EDD9CC070B7883F45B1">
          <a:extLst>
            <a:ext uri="{FF2B5EF4-FFF2-40B4-BE49-F238E27FC236}">
              <a16:creationId xmlns="" xmlns:a16="http://schemas.microsoft.com/office/drawing/2014/main" id="{2F25C0F1-9766-4F27-A67F-399823697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19" name="069AC08F24351EDD9CC070B7883F65B1">
          <a:extLst>
            <a:ext uri="{FF2B5EF4-FFF2-40B4-BE49-F238E27FC236}">
              <a16:creationId xmlns="" xmlns:a16="http://schemas.microsoft.com/office/drawing/2014/main" id="{55D16448-C020-4DD2-9B2E-D883ECC40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20" name="069AC08F24351EDD9CC070B7883F85B1">
          <a:extLst>
            <a:ext uri="{FF2B5EF4-FFF2-40B4-BE49-F238E27FC236}">
              <a16:creationId xmlns="" xmlns:a16="http://schemas.microsoft.com/office/drawing/2014/main" id="{F38A5086-705F-4806-9FFC-84587F473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21" name="069AC08F24351EDD9CC070B7883FA5B1">
          <a:extLst>
            <a:ext uri="{FF2B5EF4-FFF2-40B4-BE49-F238E27FC236}">
              <a16:creationId xmlns="" xmlns:a16="http://schemas.microsoft.com/office/drawing/2014/main" id="{81D6E07C-7DD4-49A4-AD31-09CE8037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122" name="023855B57F7B1EED9D89C9F33598029D">
          <a:extLst>
            <a:ext uri="{FF2B5EF4-FFF2-40B4-BE49-F238E27FC236}">
              <a16:creationId xmlns="" xmlns:a16="http://schemas.microsoft.com/office/drawing/2014/main" id="{8BBF3FE9-1FE5-4AAA-8E86-22E8DDC2B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123" name="023855B57F7B1EED9D89C9F33598429D">
          <a:extLst>
            <a:ext uri="{FF2B5EF4-FFF2-40B4-BE49-F238E27FC236}">
              <a16:creationId xmlns="" xmlns:a16="http://schemas.microsoft.com/office/drawing/2014/main" id="{9B689E34-69D4-4E25-938A-25BB380F5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24" name="023855B57F7B1EED9D89C9F335AB629D">
          <a:extLst>
            <a:ext uri="{FF2B5EF4-FFF2-40B4-BE49-F238E27FC236}">
              <a16:creationId xmlns="" xmlns:a16="http://schemas.microsoft.com/office/drawing/2014/main" id="{A406DF28-3FFD-490A-8E4B-CBE9DCF33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25" name="023855B57F7B1EED9D89C9F335AB829D">
          <a:extLst>
            <a:ext uri="{FF2B5EF4-FFF2-40B4-BE49-F238E27FC236}">
              <a16:creationId xmlns="" xmlns:a16="http://schemas.microsoft.com/office/drawing/2014/main" id="{FAC673F2-FD91-4654-9C8A-7CC375425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26" name="023855B57F7B1EED9D89C9F335ABA29D">
          <a:extLst>
            <a:ext uri="{FF2B5EF4-FFF2-40B4-BE49-F238E27FC236}">
              <a16:creationId xmlns="" xmlns:a16="http://schemas.microsoft.com/office/drawing/2014/main" id="{18413611-8DFB-480D-821D-B30DAAA41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27" name="023855B57F7B1EED9D89C9F335ABC29D">
          <a:extLst>
            <a:ext uri="{FF2B5EF4-FFF2-40B4-BE49-F238E27FC236}">
              <a16:creationId xmlns="" xmlns:a16="http://schemas.microsoft.com/office/drawing/2014/main" id="{210C5C3A-0265-4D95-B0DC-46990BBBF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28" name="023855B57F7B1EED9D89C9F335ABE29D">
          <a:extLst>
            <a:ext uri="{FF2B5EF4-FFF2-40B4-BE49-F238E27FC236}">
              <a16:creationId xmlns="" xmlns:a16="http://schemas.microsoft.com/office/drawing/2014/main" id="{3018FB26-4701-4EF8-BD32-F3A52EC58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129" name="023855B57F7B1EED9D89C9F335AC029D">
          <a:extLst>
            <a:ext uri="{FF2B5EF4-FFF2-40B4-BE49-F238E27FC236}">
              <a16:creationId xmlns="" xmlns:a16="http://schemas.microsoft.com/office/drawing/2014/main" id="{D642E300-FBEE-42DD-AFB8-18B47CD31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130" name="023855B57F7B1EED9D89C9F335AC229D">
          <a:extLst>
            <a:ext uri="{FF2B5EF4-FFF2-40B4-BE49-F238E27FC236}">
              <a16:creationId xmlns="" xmlns:a16="http://schemas.microsoft.com/office/drawing/2014/main" id="{4C84C84D-8660-47CB-86E5-43020C423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131" name="023855B57F7B1EED9D89C9F335AC429D">
          <a:extLst>
            <a:ext uri="{FF2B5EF4-FFF2-40B4-BE49-F238E27FC236}">
              <a16:creationId xmlns="" xmlns:a16="http://schemas.microsoft.com/office/drawing/2014/main" id="{F52E205A-C4A8-4E58-9FE6-E107088E3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132" name="023855B57F7B1EED9D89C9F335AC629D">
          <a:extLst>
            <a:ext uri="{FF2B5EF4-FFF2-40B4-BE49-F238E27FC236}">
              <a16:creationId xmlns="" xmlns:a16="http://schemas.microsoft.com/office/drawing/2014/main" id="{9EF3E1A0-6B9B-4161-A176-3B9FAFCFA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133" name="023855B57F7B1EED9D89C9F335AC829D">
          <a:extLst>
            <a:ext uri="{FF2B5EF4-FFF2-40B4-BE49-F238E27FC236}">
              <a16:creationId xmlns="" xmlns:a16="http://schemas.microsoft.com/office/drawing/2014/main" id="{390289F5-651B-40A1-8116-F0BC5116D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134" name="023855B57F7B1EED9D89C9F335ACA29D">
          <a:extLst>
            <a:ext uri="{FF2B5EF4-FFF2-40B4-BE49-F238E27FC236}">
              <a16:creationId xmlns="" xmlns:a16="http://schemas.microsoft.com/office/drawing/2014/main" id="{CE74DF45-A840-4892-AA99-B80D7EF5B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135" name="023855B57F7B1EED9D89C9F33598029D">
          <a:extLst>
            <a:ext uri="{FF2B5EF4-FFF2-40B4-BE49-F238E27FC236}">
              <a16:creationId xmlns="" xmlns:a16="http://schemas.microsoft.com/office/drawing/2014/main" id="{08F6778A-05D6-4CA3-9EA6-79ECEA733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36" name="069AC08F24351EDD97CC2A6EE8C3C074">
          <a:extLst>
            <a:ext uri="{FF2B5EF4-FFF2-40B4-BE49-F238E27FC236}">
              <a16:creationId xmlns="" xmlns:a16="http://schemas.microsoft.com/office/drawing/2014/main" id="{A477FFD6-0D2D-40DA-9574-EA26F5B2F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37" name="069AC08F24351EDD97CC2A6EE8C3C074">
          <a:extLst>
            <a:ext uri="{FF2B5EF4-FFF2-40B4-BE49-F238E27FC236}">
              <a16:creationId xmlns="" xmlns:a16="http://schemas.microsoft.com/office/drawing/2014/main" id="{EB8471A1-5ED2-406E-AAE0-7C1EE0A6B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38" name="069AC08F24351EDD97CC2A6EE8C3C074">
          <a:extLst>
            <a:ext uri="{FF2B5EF4-FFF2-40B4-BE49-F238E27FC236}">
              <a16:creationId xmlns="" xmlns:a16="http://schemas.microsoft.com/office/drawing/2014/main" id="{72E502E4-62C6-4AE4-906E-A9EA3C8F4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39" name="06EDDF010C0B1EDD9EBBFDB493898953">
          <a:extLst>
            <a:ext uri="{FF2B5EF4-FFF2-40B4-BE49-F238E27FC236}">
              <a16:creationId xmlns="" xmlns:a16="http://schemas.microsoft.com/office/drawing/2014/main" id="{BC1CC3A2-4D1B-4D36-BC7F-49A8BE56F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40" name="06EDDF010C0B1EDD9EBBFDB49389A953">
          <a:extLst>
            <a:ext uri="{FF2B5EF4-FFF2-40B4-BE49-F238E27FC236}">
              <a16:creationId xmlns="" xmlns:a16="http://schemas.microsoft.com/office/drawing/2014/main" id="{4B3E6EEA-77AA-4715-A001-723F531F0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41" name="06EDDF010C0B1EDD9EBBFDB49389C953">
          <a:extLst>
            <a:ext uri="{FF2B5EF4-FFF2-40B4-BE49-F238E27FC236}">
              <a16:creationId xmlns="" xmlns:a16="http://schemas.microsoft.com/office/drawing/2014/main" id="{DFB09147-88C4-4966-91FE-FEBCE3B95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42" name="06EDDF010C0B1EDD9EBBFDB49389E953">
          <a:extLst>
            <a:ext uri="{FF2B5EF4-FFF2-40B4-BE49-F238E27FC236}">
              <a16:creationId xmlns="" xmlns:a16="http://schemas.microsoft.com/office/drawing/2014/main" id="{5E4BE2BB-3F1E-4538-9033-167125967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43" name="06EDDF010C0B1EDD9EBBFDB4938A0953">
          <a:extLst>
            <a:ext uri="{FF2B5EF4-FFF2-40B4-BE49-F238E27FC236}">
              <a16:creationId xmlns="" xmlns:a16="http://schemas.microsoft.com/office/drawing/2014/main" id="{0A38C0D6-FF95-4780-84C5-3829C8797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144" name="06EDDF010C0B1EDD9EBBFDB4938A2953">
          <a:extLst>
            <a:ext uri="{FF2B5EF4-FFF2-40B4-BE49-F238E27FC236}">
              <a16:creationId xmlns="" xmlns:a16="http://schemas.microsoft.com/office/drawing/2014/main" id="{7728C490-F843-4470-839A-29A1BD900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145" name="06EDDF010C0B1EDD9EBBFDB4938A4953">
          <a:extLst>
            <a:ext uri="{FF2B5EF4-FFF2-40B4-BE49-F238E27FC236}">
              <a16:creationId xmlns="" xmlns:a16="http://schemas.microsoft.com/office/drawing/2014/main" id="{FFBD0778-C589-43C2-AA5F-D1D530BF1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146" name="06EDDF010C0B1EDD9EBBFDB4938A6953">
          <a:extLst>
            <a:ext uri="{FF2B5EF4-FFF2-40B4-BE49-F238E27FC236}">
              <a16:creationId xmlns="" xmlns:a16="http://schemas.microsoft.com/office/drawing/2014/main" id="{5BF5DF65-384B-4323-B50F-6E617293C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147" name="06EDDF010C0B1EDD9EBBFDB4938A8953">
          <a:extLst>
            <a:ext uri="{FF2B5EF4-FFF2-40B4-BE49-F238E27FC236}">
              <a16:creationId xmlns="" xmlns:a16="http://schemas.microsoft.com/office/drawing/2014/main" id="{DA0FDF0B-9A25-412E-8D9D-E99E29BEB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148" name="06EDDF010C0B1EDD9EBBFDB4938AA953">
          <a:extLst>
            <a:ext uri="{FF2B5EF4-FFF2-40B4-BE49-F238E27FC236}">
              <a16:creationId xmlns="" xmlns:a16="http://schemas.microsoft.com/office/drawing/2014/main" id="{37A32CCC-86DC-4D5C-A2EF-0E06F1098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149" name="06EDDF010C0B1EDD9EBBFDB4938AC953">
          <a:extLst>
            <a:ext uri="{FF2B5EF4-FFF2-40B4-BE49-F238E27FC236}">
              <a16:creationId xmlns="" xmlns:a16="http://schemas.microsoft.com/office/drawing/2014/main" id="{C1067E75-BEAE-48FA-A998-FED853D5C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150" name="06EDDF010C0B1EDD9EBDC32800910BE9">
          <a:extLst>
            <a:ext uri="{FF2B5EF4-FFF2-40B4-BE49-F238E27FC236}">
              <a16:creationId xmlns="" xmlns:a16="http://schemas.microsoft.com/office/drawing/2014/main" id="{2E6240EC-9C4D-449E-B78F-C23447874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151" name="06EDDF010C0B1EDD9EBDC3280097CBE9">
          <a:extLst>
            <a:ext uri="{FF2B5EF4-FFF2-40B4-BE49-F238E27FC236}">
              <a16:creationId xmlns="" xmlns:a16="http://schemas.microsoft.com/office/drawing/2014/main" id="{FA5F1A54-3888-48B1-A755-AA75CE372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152" name="023855B57F7B1EDD9ED59777D8EF75F1">
          <a:extLst>
            <a:ext uri="{FF2B5EF4-FFF2-40B4-BE49-F238E27FC236}">
              <a16:creationId xmlns="" xmlns:a16="http://schemas.microsoft.com/office/drawing/2014/main" id="{28FF1118-1776-48AC-897B-03F841411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153" name="023855B57F7B1EDD9ED59777D8EF95F1">
          <a:extLst>
            <a:ext uri="{FF2B5EF4-FFF2-40B4-BE49-F238E27FC236}">
              <a16:creationId xmlns="" xmlns:a16="http://schemas.microsoft.com/office/drawing/2014/main" id="{E8393F88-92EE-43E6-91EB-8B33428D1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54" name="023855B57F7B1EDD9ED59777D8EFB5F1">
          <a:extLst>
            <a:ext uri="{FF2B5EF4-FFF2-40B4-BE49-F238E27FC236}">
              <a16:creationId xmlns="" xmlns:a16="http://schemas.microsoft.com/office/drawing/2014/main" id="{02E61039-3F5E-47E2-BB15-FC9FA60A5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155" name="023855B57F7B1EDD9ED59777D8EFD5F1">
          <a:extLst>
            <a:ext uri="{FF2B5EF4-FFF2-40B4-BE49-F238E27FC236}">
              <a16:creationId xmlns="" xmlns:a16="http://schemas.microsoft.com/office/drawing/2014/main" id="{EA64D59D-AAEC-4B49-88A7-596F4C3EA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156" name="023855B57F7B1EDD9ED59777D8EFF5F1">
          <a:extLst>
            <a:ext uri="{FF2B5EF4-FFF2-40B4-BE49-F238E27FC236}">
              <a16:creationId xmlns="" xmlns:a16="http://schemas.microsoft.com/office/drawing/2014/main" id="{C216FD31-E3B4-47E0-AA0D-44A891BD7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157" name="023855B57F7B1EDD9ED59777D8F015F1">
          <a:extLst>
            <a:ext uri="{FF2B5EF4-FFF2-40B4-BE49-F238E27FC236}">
              <a16:creationId xmlns="" xmlns:a16="http://schemas.microsoft.com/office/drawing/2014/main" id="{4645E8CD-61B6-4EC1-8024-64FDEF323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158" name="023855B57F7B1EDD9ED6309E1FEC9674">
          <a:extLst>
            <a:ext uri="{FF2B5EF4-FFF2-40B4-BE49-F238E27FC236}">
              <a16:creationId xmlns="" xmlns:a16="http://schemas.microsoft.com/office/drawing/2014/main" id="{A8B65AD6-8B34-4C0B-8E62-37FD4A386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59" name="023855B57F7B1EDD9ED6309E1FECB674">
          <a:extLst>
            <a:ext uri="{FF2B5EF4-FFF2-40B4-BE49-F238E27FC236}">
              <a16:creationId xmlns="" xmlns:a16="http://schemas.microsoft.com/office/drawing/2014/main" id="{FAA869DE-A67F-4BAF-91F8-11D8C95D7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60" name="023855B57F7B1EDD9ED6309E1FECD674">
          <a:extLst>
            <a:ext uri="{FF2B5EF4-FFF2-40B4-BE49-F238E27FC236}">
              <a16:creationId xmlns="" xmlns:a16="http://schemas.microsoft.com/office/drawing/2014/main" id="{C79B90F1-11F8-468E-A15A-EE66AE8CE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161" name="023855B57F7B1EDD9ED6309E1FECF674">
          <a:extLst>
            <a:ext uri="{FF2B5EF4-FFF2-40B4-BE49-F238E27FC236}">
              <a16:creationId xmlns="" xmlns:a16="http://schemas.microsoft.com/office/drawing/2014/main" id="{FFDA0AE6-FDDB-408C-AB85-ECCCF11C1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162" name="06EDDF010C0B1EDD9EBDC32800976BE9">
          <a:extLst>
            <a:ext uri="{FF2B5EF4-FFF2-40B4-BE49-F238E27FC236}">
              <a16:creationId xmlns="" xmlns:a16="http://schemas.microsoft.com/office/drawing/2014/main" id="{D4B72033-23C8-4A3C-9DEF-253317139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163" name="06EDDF010C0B1EDD9EBDC32800976BE9">
          <a:extLst>
            <a:ext uri="{FF2B5EF4-FFF2-40B4-BE49-F238E27FC236}">
              <a16:creationId xmlns="" xmlns:a16="http://schemas.microsoft.com/office/drawing/2014/main" id="{C19D2FED-8A85-4BA3-9040-0B32DEC17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164" name="06EDDF010C0B1EDD9EBDC32800976BE9">
          <a:extLst>
            <a:ext uri="{FF2B5EF4-FFF2-40B4-BE49-F238E27FC236}">
              <a16:creationId xmlns="" xmlns:a16="http://schemas.microsoft.com/office/drawing/2014/main" id="{620848C4-9024-4791-98EB-B0CE75784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165" name="06EDDF010C0B1EDD9EBDC32800976BE9">
          <a:extLst>
            <a:ext uri="{FF2B5EF4-FFF2-40B4-BE49-F238E27FC236}">
              <a16:creationId xmlns="" xmlns:a16="http://schemas.microsoft.com/office/drawing/2014/main" id="{A6B80600-27E7-41B7-83D1-B8D0E045C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166" name="02E15FF195EB1EDD9F8776EF12C55857">
          <a:extLst>
            <a:ext uri="{FF2B5EF4-FFF2-40B4-BE49-F238E27FC236}">
              <a16:creationId xmlns="" xmlns:a16="http://schemas.microsoft.com/office/drawing/2014/main" id="{FC030DF9-D87A-4A40-AF01-264EE9F6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167" name="02E15FF195EB1EDD9F8776EF12C57857">
          <a:extLst>
            <a:ext uri="{FF2B5EF4-FFF2-40B4-BE49-F238E27FC236}">
              <a16:creationId xmlns="" xmlns:a16="http://schemas.microsoft.com/office/drawing/2014/main" id="{3253F173-F0C9-4067-B407-246F6E369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68" name="02E15FF195EB1EDD9F8776EF12C59857">
          <a:extLst>
            <a:ext uri="{FF2B5EF4-FFF2-40B4-BE49-F238E27FC236}">
              <a16:creationId xmlns="" xmlns:a16="http://schemas.microsoft.com/office/drawing/2014/main" id="{FF9C21C6-F572-46A9-A0CD-9F610C08A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169" name="06068041B3BF1EED9FA0A929F4EE2378">
          <a:extLst>
            <a:ext uri="{FF2B5EF4-FFF2-40B4-BE49-F238E27FC236}">
              <a16:creationId xmlns="" xmlns:a16="http://schemas.microsoft.com/office/drawing/2014/main" id="{3520F32C-E78E-449F-B8E6-A2C2CF370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170" name="06068041B3BF1EED9FA0A929F4EE4378">
          <a:extLst>
            <a:ext uri="{FF2B5EF4-FFF2-40B4-BE49-F238E27FC236}">
              <a16:creationId xmlns="" xmlns:a16="http://schemas.microsoft.com/office/drawing/2014/main" id="{179ED19B-C9B7-49D2-898B-702CB2F04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171" name="06068041B3BF1EED9FA0A929F4EE6378">
          <a:extLst>
            <a:ext uri="{FF2B5EF4-FFF2-40B4-BE49-F238E27FC236}">
              <a16:creationId xmlns="" xmlns:a16="http://schemas.microsoft.com/office/drawing/2014/main" id="{4DFF25B7-7589-4D3F-BBA7-097BA4634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172" name="06068041B3BF1EED9FA0A929F4EE8378">
          <a:extLst>
            <a:ext uri="{FF2B5EF4-FFF2-40B4-BE49-F238E27FC236}">
              <a16:creationId xmlns="" xmlns:a16="http://schemas.microsoft.com/office/drawing/2014/main" id="{FBE9FC17-7C30-4DAD-AC2A-EAB2C0AF1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173" name="06068041B3BF1EED9FA2A99E3C2B26A1">
          <a:extLst>
            <a:ext uri="{FF2B5EF4-FFF2-40B4-BE49-F238E27FC236}">
              <a16:creationId xmlns="" xmlns:a16="http://schemas.microsoft.com/office/drawing/2014/main" id="{6BC21E6F-4E59-41FB-BAB0-D64800D6B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174" name="06068041B3BF1EED9FA2A99E3C2B46A1">
          <a:extLst>
            <a:ext uri="{FF2B5EF4-FFF2-40B4-BE49-F238E27FC236}">
              <a16:creationId xmlns="" xmlns:a16="http://schemas.microsoft.com/office/drawing/2014/main" id="{102B9575-1255-4DC7-9B4D-C26E55986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175" name="06068041B3BF1EED9FA2A99E3C2B66A1">
          <a:extLst>
            <a:ext uri="{FF2B5EF4-FFF2-40B4-BE49-F238E27FC236}">
              <a16:creationId xmlns="" xmlns:a16="http://schemas.microsoft.com/office/drawing/2014/main" id="{9D7E6BAE-2773-4210-9879-7C5B12AA7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176" name="06068041B3BF1EED9FA2A99E3C2B86A1">
          <a:extLst>
            <a:ext uri="{FF2B5EF4-FFF2-40B4-BE49-F238E27FC236}">
              <a16:creationId xmlns="" xmlns:a16="http://schemas.microsoft.com/office/drawing/2014/main" id="{CBACE8FA-9208-46C1-8DB9-CD6BF69E3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177" name="06068041B3BF1EED9FA2A99E3C2BA6A1">
          <a:extLst>
            <a:ext uri="{FF2B5EF4-FFF2-40B4-BE49-F238E27FC236}">
              <a16:creationId xmlns="" xmlns:a16="http://schemas.microsoft.com/office/drawing/2014/main" id="{8E074DE2-BE01-4051-90EA-F56227316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178" name="06068041B3BF1EED9FA2C1C85778C6DC">
          <a:extLst>
            <a:ext uri="{FF2B5EF4-FFF2-40B4-BE49-F238E27FC236}">
              <a16:creationId xmlns="" xmlns:a16="http://schemas.microsoft.com/office/drawing/2014/main" id="{21E10D68-2C79-4CC0-818B-6BDD697B4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179" name="02B3D3EEEBA51EED9FEBDD45E10C931B">
          <a:extLst>
            <a:ext uri="{FF2B5EF4-FFF2-40B4-BE49-F238E27FC236}">
              <a16:creationId xmlns="" xmlns:a16="http://schemas.microsoft.com/office/drawing/2014/main" id="{E47022DB-6673-4862-AB79-34AE8F4A4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180" name="02B3D3EEEBA51EED9FEBDD45E10CB31B">
          <a:extLst>
            <a:ext uri="{FF2B5EF4-FFF2-40B4-BE49-F238E27FC236}">
              <a16:creationId xmlns="" xmlns:a16="http://schemas.microsoft.com/office/drawing/2014/main" id="{EF893452-E3F7-4EFD-8BFE-7025FEC57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181" name="02B3D3EEEBA51EED9FEBDD45E10CD31B">
          <a:extLst>
            <a:ext uri="{FF2B5EF4-FFF2-40B4-BE49-F238E27FC236}">
              <a16:creationId xmlns="" xmlns:a16="http://schemas.microsoft.com/office/drawing/2014/main" id="{8B432D92-C298-47C8-A1B5-0E3307ADC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182" name="02B3D3EEEBA51EED9FEBDD45E113B31B">
          <a:extLst>
            <a:ext uri="{FF2B5EF4-FFF2-40B4-BE49-F238E27FC236}">
              <a16:creationId xmlns="" xmlns:a16="http://schemas.microsoft.com/office/drawing/2014/main" id="{687772B0-FD9A-481A-8BB1-DB22E4A80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183" name="02B3D3EEEBA51EED9FEBDD45E113D31B">
          <a:extLst>
            <a:ext uri="{FF2B5EF4-FFF2-40B4-BE49-F238E27FC236}">
              <a16:creationId xmlns="" xmlns:a16="http://schemas.microsoft.com/office/drawing/2014/main" id="{7718332E-1A9D-4ECA-A2A2-2842F8953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184" name="02B3D3EEEBA51EED9FEBDD45E113F31B">
          <a:extLst>
            <a:ext uri="{FF2B5EF4-FFF2-40B4-BE49-F238E27FC236}">
              <a16:creationId xmlns="" xmlns:a16="http://schemas.microsoft.com/office/drawing/2014/main" id="{ED4616A0-E489-4CEE-B36D-77278AF1C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185" name="02B3D3EEEBA51EED9FEBDD45E114131B">
          <a:extLst>
            <a:ext uri="{FF2B5EF4-FFF2-40B4-BE49-F238E27FC236}">
              <a16:creationId xmlns="" xmlns:a16="http://schemas.microsoft.com/office/drawing/2014/main" id="{C556CC22-825E-4AD0-8E4D-2B05DA9D5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186" name="02B3D3EEEBA51EED9FEBDD45E114331B">
          <a:extLst>
            <a:ext uri="{FF2B5EF4-FFF2-40B4-BE49-F238E27FC236}">
              <a16:creationId xmlns="" xmlns:a16="http://schemas.microsoft.com/office/drawing/2014/main" id="{ED0AB7E8-3005-4D69-8CF3-86C30B851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0</xdr:rowOff>
    </xdr:from>
    <xdr:ext cx="142875" cy="142875"/>
    <xdr:pic>
      <xdr:nvPicPr>
        <xdr:cNvPr id="187" name="02B3D3EEEBA51EED9FEBDD45E124731B">
          <a:extLst>
            <a:ext uri="{FF2B5EF4-FFF2-40B4-BE49-F238E27FC236}">
              <a16:creationId xmlns="" xmlns:a16="http://schemas.microsoft.com/office/drawing/2014/main" id="{42BEBBC3-AAD0-421D-8A50-149A33E45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0</xdr:rowOff>
    </xdr:from>
    <xdr:ext cx="142875" cy="142875"/>
    <xdr:pic>
      <xdr:nvPicPr>
        <xdr:cNvPr id="188" name="02B3D3EEEBA51EED9FEBDD45E124931B">
          <a:extLst>
            <a:ext uri="{FF2B5EF4-FFF2-40B4-BE49-F238E27FC236}">
              <a16:creationId xmlns="" xmlns:a16="http://schemas.microsoft.com/office/drawing/2014/main" id="{31B710BA-0C2E-42AF-B11A-9528E1FA4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0</xdr:rowOff>
    </xdr:from>
    <xdr:ext cx="142875" cy="142875"/>
    <xdr:pic>
      <xdr:nvPicPr>
        <xdr:cNvPr id="189" name="02B3D3EEEBA51EED9FEBDD45E124B31B">
          <a:extLst>
            <a:ext uri="{FF2B5EF4-FFF2-40B4-BE49-F238E27FC236}">
              <a16:creationId xmlns="" xmlns:a16="http://schemas.microsoft.com/office/drawing/2014/main" id="{9FED6E30-ED34-4F11-9A7A-E13A96D98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0</xdr:rowOff>
    </xdr:from>
    <xdr:ext cx="142875" cy="142875"/>
    <xdr:pic>
      <xdr:nvPicPr>
        <xdr:cNvPr id="190" name="02B3D3EEEBA51EED9FEBDD45E124D31B">
          <a:extLst>
            <a:ext uri="{FF2B5EF4-FFF2-40B4-BE49-F238E27FC236}">
              <a16:creationId xmlns="" xmlns:a16="http://schemas.microsoft.com/office/drawing/2014/main" id="{975B9D83-2A6C-4152-8908-A43A38D83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0</xdr:rowOff>
    </xdr:from>
    <xdr:ext cx="142875" cy="142875"/>
    <xdr:pic>
      <xdr:nvPicPr>
        <xdr:cNvPr id="191" name="02B3D3EEEBA51EED9FEBDD45E124F31B">
          <a:extLst>
            <a:ext uri="{FF2B5EF4-FFF2-40B4-BE49-F238E27FC236}">
              <a16:creationId xmlns="" xmlns:a16="http://schemas.microsoft.com/office/drawing/2014/main" id="{05114381-FA0D-4472-9568-146F3FF65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0</xdr:rowOff>
    </xdr:from>
    <xdr:ext cx="142875" cy="142875"/>
    <xdr:pic>
      <xdr:nvPicPr>
        <xdr:cNvPr id="192" name="02B3D3EEEBA51EED9FEBDD45E125131B">
          <a:extLst>
            <a:ext uri="{FF2B5EF4-FFF2-40B4-BE49-F238E27FC236}">
              <a16:creationId xmlns="" xmlns:a16="http://schemas.microsoft.com/office/drawing/2014/main" id="{909FA438-7600-465D-8813-EA188A259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0</xdr:rowOff>
    </xdr:from>
    <xdr:ext cx="142875" cy="142875"/>
    <xdr:pic>
      <xdr:nvPicPr>
        <xdr:cNvPr id="193" name="02B3D3EEEBA51EED9FEBDD45E125331B">
          <a:extLst>
            <a:ext uri="{FF2B5EF4-FFF2-40B4-BE49-F238E27FC236}">
              <a16:creationId xmlns="" xmlns:a16="http://schemas.microsoft.com/office/drawing/2014/main" id="{B310F4B4-BC72-497F-BC9D-F8286ECE6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0</xdr:rowOff>
    </xdr:from>
    <xdr:ext cx="142875" cy="142875"/>
    <xdr:pic>
      <xdr:nvPicPr>
        <xdr:cNvPr id="194" name="02B3D3EEEBA51EED9FEBDD45E125531B">
          <a:extLst>
            <a:ext uri="{FF2B5EF4-FFF2-40B4-BE49-F238E27FC236}">
              <a16:creationId xmlns="" xmlns:a16="http://schemas.microsoft.com/office/drawing/2014/main" id="{17015C56-B2CD-4B98-AC94-FF3578EE1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0</xdr:rowOff>
    </xdr:from>
    <xdr:ext cx="142875" cy="142875"/>
    <xdr:pic>
      <xdr:nvPicPr>
        <xdr:cNvPr id="195" name="02B3D3EEEBA51EED9FEBDD45E125731B">
          <a:extLst>
            <a:ext uri="{FF2B5EF4-FFF2-40B4-BE49-F238E27FC236}">
              <a16:creationId xmlns="" xmlns:a16="http://schemas.microsoft.com/office/drawing/2014/main" id="{5A1E86E6-F790-46CB-B470-FBD12809E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0</xdr:rowOff>
    </xdr:from>
    <xdr:ext cx="142875" cy="142875"/>
    <xdr:pic>
      <xdr:nvPicPr>
        <xdr:cNvPr id="196" name="02B3D3EEEBA51EED9FEBDD45E125931B">
          <a:extLst>
            <a:ext uri="{FF2B5EF4-FFF2-40B4-BE49-F238E27FC236}">
              <a16:creationId xmlns="" xmlns:a16="http://schemas.microsoft.com/office/drawing/2014/main" id="{C9D87576-8959-4847-9BB0-99FC7A0C8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0</xdr:rowOff>
    </xdr:from>
    <xdr:ext cx="142875" cy="142875"/>
    <xdr:pic>
      <xdr:nvPicPr>
        <xdr:cNvPr id="197" name="02B3D3EEEBA51EED9FEBDD45E125B31B">
          <a:extLst>
            <a:ext uri="{FF2B5EF4-FFF2-40B4-BE49-F238E27FC236}">
              <a16:creationId xmlns="" xmlns:a16="http://schemas.microsoft.com/office/drawing/2014/main" id="{0BC4AFB9-F24A-400E-98AA-0AC9E2D72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048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198" name="06068041B3BF1EDD96B2DED35D50906E">
          <a:extLst>
            <a:ext uri="{FF2B5EF4-FFF2-40B4-BE49-F238E27FC236}">
              <a16:creationId xmlns:a16="http://schemas.microsoft.com/office/drawing/2014/main" xmlns="" id="{EB6B0997-EECE-42D1-B958-A2D3C29EF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199" name="062B61F6065B1EDD96E7BF60E88EE179">
          <a:extLst>
            <a:ext uri="{FF2B5EF4-FFF2-40B4-BE49-F238E27FC236}">
              <a16:creationId xmlns:a16="http://schemas.microsoft.com/office/drawing/2014/main" xmlns="" id="{BBEE74C4-31B3-4F25-B4B9-08404FF38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200" name="062B61F6065B1EDD96E7BF60E88F0179">
          <a:extLst>
            <a:ext uri="{FF2B5EF4-FFF2-40B4-BE49-F238E27FC236}">
              <a16:creationId xmlns:a16="http://schemas.microsoft.com/office/drawing/2014/main" xmlns="" id="{BF3A3ACA-2594-4C01-BEFF-8C18DA3E0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201" name="069AC08F24351EDD97CC2A6EE8C3C074">
          <a:extLst>
            <a:ext uri="{FF2B5EF4-FFF2-40B4-BE49-F238E27FC236}">
              <a16:creationId xmlns:a16="http://schemas.microsoft.com/office/drawing/2014/main" xmlns="" id="{75A382DA-6469-439A-AD7F-CA3D3D515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202" name="069AC08F24351EDD97CC2A6EE8C3E074">
          <a:extLst>
            <a:ext uri="{FF2B5EF4-FFF2-40B4-BE49-F238E27FC236}">
              <a16:creationId xmlns:a16="http://schemas.microsoft.com/office/drawing/2014/main" xmlns="" id="{E859536E-77FB-4E7B-953C-A791EFB49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203" name="069AC08F24351EDD97CC2A6EE8C40074">
          <a:extLst>
            <a:ext uri="{FF2B5EF4-FFF2-40B4-BE49-F238E27FC236}">
              <a16:creationId xmlns:a16="http://schemas.microsoft.com/office/drawing/2014/main" xmlns="" id="{0C33DDB0-C675-4952-8185-DF215D4A2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204" name="069AC08F24351EDD97CC2A6EE8C42074">
          <a:extLst>
            <a:ext uri="{FF2B5EF4-FFF2-40B4-BE49-F238E27FC236}">
              <a16:creationId xmlns:a16="http://schemas.microsoft.com/office/drawing/2014/main" xmlns="" id="{EAE8E383-5657-4501-8413-D86D04F85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205" name="069AC08F24351EDD97CC2A6EE8C44074">
          <a:extLst>
            <a:ext uri="{FF2B5EF4-FFF2-40B4-BE49-F238E27FC236}">
              <a16:creationId xmlns:a16="http://schemas.microsoft.com/office/drawing/2014/main" xmlns="" id="{0F90E610-895A-4612-B4B7-FB352F767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206" name="069AC08F24351EDD97CC2A6EE8C46074">
          <a:extLst>
            <a:ext uri="{FF2B5EF4-FFF2-40B4-BE49-F238E27FC236}">
              <a16:creationId xmlns:a16="http://schemas.microsoft.com/office/drawing/2014/main" xmlns="" id="{B435024A-7B4F-4C12-96BE-DFB2FA629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207" name="069AC08F24351EDD97CC2A6EE8C48074">
          <a:extLst>
            <a:ext uri="{FF2B5EF4-FFF2-40B4-BE49-F238E27FC236}">
              <a16:creationId xmlns:a16="http://schemas.microsoft.com/office/drawing/2014/main" xmlns="" id="{850FAB75-CAC2-4DC5-800E-779E565D3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208" name="069AC08F24351EDD97CC2A6EE8C4A074">
          <a:extLst>
            <a:ext uri="{FF2B5EF4-FFF2-40B4-BE49-F238E27FC236}">
              <a16:creationId xmlns:a16="http://schemas.microsoft.com/office/drawing/2014/main" xmlns="" id="{D7116902-9715-4A77-9C9B-4A569E86E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209" name="029894D4CAB71EDD9BF7CAC84A7CAAF0">
          <a:extLst>
            <a:ext uri="{FF2B5EF4-FFF2-40B4-BE49-F238E27FC236}">
              <a16:creationId xmlns:a16="http://schemas.microsoft.com/office/drawing/2014/main" xmlns="" id="{E8407599-C45C-40C6-B953-7BE8DA335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210" name="029894D4CAB71EDD9BF7CAC84A7CCAF0">
          <a:extLst>
            <a:ext uri="{FF2B5EF4-FFF2-40B4-BE49-F238E27FC236}">
              <a16:creationId xmlns:a16="http://schemas.microsoft.com/office/drawing/2014/main" xmlns="" id="{FBE0F217-A955-4D19-8833-D1399045A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211" name="069AC08F24351EDD9CC070B7883485B1">
          <a:extLst>
            <a:ext uri="{FF2B5EF4-FFF2-40B4-BE49-F238E27FC236}">
              <a16:creationId xmlns:a16="http://schemas.microsoft.com/office/drawing/2014/main" xmlns="" id="{6CD8EEFE-E491-4CA1-BB78-4FCE6008A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212" name="069AC08F24351EDD9CC070B78834A5B1">
          <a:extLst>
            <a:ext uri="{FF2B5EF4-FFF2-40B4-BE49-F238E27FC236}">
              <a16:creationId xmlns:a16="http://schemas.microsoft.com/office/drawing/2014/main" xmlns="" id="{F34A82AB-2A8B-412A-A82D-CDBCD3245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213" name="069AC08F24351EDD9CC070B78834C5B1">
          <a:extLst>
            <a:ext uri="{FF2B5EF4-FFF2-40B4-BE49-F238E27FC236}">
              <a16:creationId xmlns:a16="http://schemas.microsoft.com/office/drawing/2014/main" xmlns="" id="{FF872049-4E44-41C6-B559-3EE44A9BB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46</xdr:row>
      <xdr:rowOff>16445</xdr:rowOff>
    </xdr:from>
    <xdr:ext cx="142875" cy="142875"/>
    <xdr:pic>
      <xdr:nvPicPr>
        <xdr:cNvPr id="214" name="069AC08F24351EDD9CC070B78834E5B1">
          <a:extLst>
            <a:ext uri="{FF2B5EF4-FFF2-40B4-BE49-F238E27FC236}">
              <a16:creationId xmlns:a16="http://schemas.microsoft.com/office/drawing/2014/main" xmlns="" id="{BCEC9157-4D8F-4BFB-80A8-F008EC2AF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46</xdr:row>
      <xdr:rowOff>16445</xdr:rowOff>
    </xdr:from>
    <xdr:ext cx="142875" cy="142875"/>
    <xdr:pic>
      <xdr:nvPicPr>
        <xdr:cNvPr id="215" name="069AC08F24351EDD9CC070B7883505B1">
          <a:extLst>
            <a:ext uri="{FF2B5EF4-FFF2-40B4-BE49-F238E27FC236}">
              <a16:creationId xmlns:a16="http://schemas.microsoft.com/office/drawing/2014/main" xmlns="" id="{9D072165-F27E-40BA-8E1B-A12E703B2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46</xdr:row>
      <xdr:rowOff>16445</xdr:rowOff>
    </xdr:from>
    <xdr:ext cx="142875" cy="142875"/>
    <xdr:pic>
      <xdr:nvPicPr>
        <xdr:cNvPr id="216" name="069AC08F24351EDD9CC070B7883525B1">
          <a:extLst>
            <a:ext uri="{FF2B5EF4-FFF2-40B4-BE49-F238E27FC236}">
              <a16:creationId xmlns:a16="http://schemas.microsoft.com/office/drawing/2014/main" xmlns="" id="{774FC157-1F22-4610-9FEE-F7CEC4E3B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16445</xdr:rowOff>
    </xdr:from>
    <xdr:ext cx="142875" cy="142875"/>
    <xdr:pic>
      <xdr:nvPicPr>
        <xdr:cNvPr id="217" name="069AC08F24351EDD9CC070B78835E5B1">
          <a:extLst>
            <a:ext uri="{FF2B5EF4-FFF2-40B4-BE49-F238E27FC236}">
              <a16:creationId xmlns:a16="http://schemas.microsoft.com/office/drawing/2014/main" xmlns="" id="{C27D83EB-F02C-4A0D-9990-33C0A3CB5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218" name="069AC08F24351EDD9CC070B7883605B1">
          <a:extLst>
            <a:ext uri="{FF2B5EF4-FFF2-40B4-BE49-F238E27FC236}">
              <a16:creationId xmlns:a16="http://schemas.microsoft.com/office/drawing/2014/main" xmlns="" id="{01D668D0-86B8-4584-9E9C-202E42276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219" name="069AC08F24351EDD9CC070B7883625B1">
          <a:extLst>
            <a:ext uri="{FF2B5EF4-FFF2-40B4-BE49-F238E27FC236}">
              <a16:creationId xmlns:a16="http://schemas.microsoft.com/office/drawing/2014/main" xmlns="" id="{332AF7DE-4D78-4C2D-B124-F3FD0B461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220" name="069AC08F24351EDD9CC070B7883645B1">
          <a:extLst>
            <a:ext uri="{FF2B5EF4-FFF2-40B4-BE49-F238E27FC236}">
              <a16:creationId xmlns:a16="http://schemas.microsoft.com/office/drawing/2014/main" xmlns="" id="{5484C5A4-0729-429C-B24D-892B38B1F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221" name="069AC08F24351EDD9CC070B7883665B1">
          <a:extLst>
            <a:ext uri="{FF2B5EF4-FFF2-40B4-BE49-F238E27FC236}">
              <a16:creationId xmlns:a16="http://schemas.microsoft.com/office/drawing/2014/main" xmlns="" id="{10D83213-1FDA-4E85-9224-B75E581C9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222" name="069AC08F24351EDD9CC070B7883685B1">
          <a:extLst>
            <a:ext uri="{FF2B5EF4-FFF2-40B4-BE49-F238E27FC236}">
              <a16:creationId xmlns:a16="http://schemas.microsoft.com/office/drawing/2014/main" xmlns="" id="{EFB997AE-F2BE-4613-A97F-4F9C2A569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223" name="069AC08F24351EDD9CC070B7883765B1">
          <a:extLst>
            <a:ext uri="{FF2B5EF4-FFF2-40B4-BE49-F238E27FC236}">
              <a16:creationId xmlns:a16="http://schemas.microsoft.com/office/drawing/2014/main" xmlns="" id="{B542F7ED-F7DC-462B-B7E9-018F0921E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224" name="069AC08F24351EDD9CC070B7883785B1">
          <a:extLst>
            <a:ext uri="{FF2B5EF4-FFF2-40B4-BE49-F238E27FC236}">
              <a16:creationId xmlns:a16="http://schemas.microsoft.com/office/drawing/2014/main" xmlns="" id="{598C493B-720C-4708-9CA9-C4AE3236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225" name="069AC08F24351EDD9CC070B78837A5B1">
          <a:extLst>
            <a:ext uri="{FF2B5EF4-FFF2-40B4-BE49-F238E27FC236}">
              <a16:creationId xmlns:a16="http://schemas.microsoft.com/office/drawing/2014/main" xmlns="" id="{C4241CD2-DB48-40DF-B386-7A4822468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226" name="069AC08F24351EDD9CC070B78837C5B1">
          <a:extLst>
            <a:ext uri="{FF2B5EF4-FFF2-40B4-BE49-F238E27FC236}">
              <a16:creationId xmlns:a16="http://schemas.microsoft.com/office/drawing/2014/main" xmlns="" id="{59B12859-47BD-42F2-936F-9D5A8C7CC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227" name="069AC08F24351EDD9CC070B78837E5B1">
          <a:extLst>
            <a:ext uri="{FF2B5EF4-FFF2-40B4-BE49-F238E27FC236}">
              <a16:creationId xmlns:a16="http://schemas.microsoft.com/office/drawing/2014/main" xmlns="" id="{96A40436-2801-41FF-9524-A32684DF0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228" name="069AC08F24351EDD9CC070B7883805B1">
          <a:extLst>
            <a:ext uri="{FF2B5EF4-FFF2-40B4-BE49-F238E27FC236}">
              <a16:creationId xmlns:a16="http://schemas.microsoft.com/office/drawing/2014/main" xmlns="" id="{E3583535-FFEB-4528-A6C4-8131C7CCA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229" name="069AC08F24351EDD9CC070B78838C5B1">
          <a:extLst>
            <a:ext uri="{FF2B5EF4-FFF2-40B4-BE49-F238E27FC236}">
              <a16:creationId xmlns:a16="http://schemas.microsoft.com/office/drawing/2014/main" xmlns="" id="{8ABF2B89-1AF2-489A-A9B3-01E47CDDC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230" name="069AC08F24351EDD9CC070B78838E5B1">
          <a:extLst>
            <a:ext uri="{FF2B5EF4-FFF2-40B4-BE49-F238E27FC236}">
              <a16:creationId xmlns:a16="http://schemas.microsoft.com/office/drawing/2014/main" xmlns="" id="{4BD7CF32-82CA-485A-A36C-5FCE5E5D8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231" name="069AC08F24351EDD9CC070B7883905B1">
          <a:extLst>
            <a:ext uri="{FF2B5EF4-FFF2-40B4-BE49-F238E27FC236}">
              <a16:creationId xmlns:a16="http://schemas.microsoft.com/office/drawing/2014/main" xmlns="" id="{6AEE0441-551C-49D6-94F4-A7C0CDEC0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232" name="069AC08F24351EDD9CC070B7883925B1">
          <a:extLst>
            <a:ext uri="{FF2B5EF4-FFF2-40B4-BE49-F238E27FC236}">
              <a16:creationId xmlns:a16="http://schemas.microsoft.com/office/drawing/2014/main" xmlns="" id="{264E66D0-E5D5-4B18-B41E-FCC96DF15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233" name="069AC08F24351EDD9CC070B7883945B1">
          <a:extLst>
            <a:ext uri="{FF2B5EF4-FFF2-40B4-BE49-F238E27FC236}">
              <a16:creationId xmlns:a16="http://schemas.microsoft.com/office/drawing/2014/main" xmlns="" id="{05542647-2F49-4B00-944C-E78163EBE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234" name="069AC08F24351EDD9CC070B7883965B1">
          <a:extLst>
            <a:ext uri="{FF2B5EF4-FFF2-40B4-BE49-F238E27FC236}">
              <a16:creationId xmlns:a16="http://schemas.microsoft.com/office/drawing/2014/main" xmlns="" id="{EAE65923-1A83-4D4E-A2F0-28869DE17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235" name="069AC08F24351EDD9CC070B7883A25B1">
          <a:extLst>
            <a:ext uri="{FF2B5EF4-FFF2-40B4-BE49-F238E27FC236}">
              <a16:creationId xmlns:a16="http://schemas.microsoft.com/office/drawing/2014/main" xmlns="" id="{B287A325-DF94-4AF6-A9DF-BA50F4190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236" name="069AC08F24351EDD9CC070B7883A45B1">
          <a:extLst>
            <a:ext uri="{FF2B5EF4-FFF2-40B4-BE49-F238E27FC236}">
              <a16:creationId xmlns:a16="http://schemas.microsoft.com/office/drawing/2014/main" xmlns="" id="{F8A1FD4D-D679-4FD3-88CB-B6FB13436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237" name="069AC08F24351EDD9CC070B7883A65B1">
          <a:extLst>
            <a:ext uri="{FF2B5EF4-FFF2-40B4-BE49-F238E27FC236}">
              <a16:creationId xmlns:a16="http://schemas.microsoft.com/office/drawing/2014/main" xmlns="" id="{65748B66-C4A1-4DDE-B9FE-49AB5C706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238" name="069AC08F24351EDD9CC070B7883A85B1">
          <a:extLst>
            <a:ext uri="{FF2B5EF4-FFF2-40B4-BE49-F238E27FC236}">
              <a16:creationId xmlns:a16="http://schemas.microsoft.com/office/drawing/2014/main" xmlns="" id="{53E6EE02-2FE1-4022-B2BF-B759AB9AC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239" name="069AC08F24351EDD9CC070B7883AA5B1">
          <a:extLst>
            <a:ext uri="{FF2B5EF4-FFF2-40B4-BE49-F238E27FC236}">
              <a16:creationId xmlns:a16="http://schemas.microsoft.com/office/drawing/2014/main" xmlns="" id="{AC1F99BD-1B4C-4E9E-A2B9-6556F8044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240" name="069AC08F24351EDD9CC070B7883AC5B1">
          <a:extLst>
            <a:ext uri="{FF2B5EF4-FFF2-40B4-BE49-F238E27FC236}">
              <a16:creationId xmlns:a16="http://schemas.microsoft.com/office/drawing/2014/main" xmlns="" id="{0620AAFD-5DD1-40A5-92A0-16BBBB430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241" name="069AC08F24351EDD9CC070B7883B85B1">
          <a:extLst>
            <a:ext uri="{FF2B5EF4-FFF2-40B4-BE49-F238E27FC236}">
              <a16:creationId xmlns:a16="http://schemas.microsoft.com/office/drawing/2014/main" xmlns="" id="{0ACBF56C-BCF9-4CEE-9595-A32F2BF8A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242" name="069AC08F24351EDD9CC070B7883BA5B1">
          <a:extLst>
            <a:ext uri="{FF2B5EF4-FFF2-40B4-BE49-F238E27FC236}">
              <a16:creationId xmlns:a16="http://schemas.microsoft.com/office/drawing/2014/main" xmlns="" id="{D6A15FF3-5BD5-4377-B5FC-C42E07D0B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243" name="069AC08F24351EDD9CC070B7883BC5B1">
          <a:extLst>
            <a:ext uri="{FF2B5EF4-FFF2-40B4-BE49-F238E27FC236}">
              <a16:creationId xmlns:a16="http://schemas.microsoft.com/office/drawing/2014/main" xmlns="" id="{F59D5CAF-3591-4BA4-A7BD-FBB9DB1E2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244" name="069AC08F24351EDD9CC070B7883BE5B1">
          <a:extLst>
            <a:ext uri="{FF2B5EF4-FFF2-40B4-BE49-F238E27FC236}">
              <a16:creationId xmlns:a16="http://schemas.microsoft.com/office/drawing/2014/main" xmlns="" id="{7CB2F418-0675-46CE-BB0D-C7CF3D24B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245" name="069AC08F24351EDD9CC070B7883C05B1">
          <a:extLst>
            <a:ext uri="{FF2B5EF4-FFF2-40B4-BE49-F238E27FC236}">
              <a16:creationId xmlns:a16="http://schemas.microsoft.com/office/drawing/2014/main" xmlns="" id="{CED32E96-4455-43C4-B241-A44E6435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246" name="069AC08F24351EDD9CC070B7883C25B1">
          <a:extLst>
            <a:ext uri="{FF2B5EF4-FFF2-40B4-BE49-F238E27FC236}">
              <a16:creationId xmlns:a16="http://schemas.microsoft.com/office/drawing/2014/main" xmlns="" id="{66A21562-C8FF-41D7-9A9B-E5618DC2B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247" name="069AC08F24351EDD9CC070B7883CE5B1">
          <a:extLst>
            <a:ext uri="{FF2B5EF4-FFF2-40B4-BE49-F238E27FC236}">
              <a16:creationId xmlns:a16="http://schemas.microsoft.com/office/drawing/2014/main" xmlns="" id="{6CCC9657-3003-4170-A196-FFDC8152D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248" name="069AC08F24351EDD9CC070B7883D05B1">
          <a:extLst>
            <a:ext uri="{FF2B5EF4-FFF2-40B4-BE49-F238E27FC236}">
              <a16:creationId xmlns:a16="http://schemas.microsoft.com/office/drawing/2014/main" xmlns="" id="{FB21BA9B-F3AB-4F2E-AEDA-A58AB6449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249" name="069AC08F24351EDD9CC070B7883D25B1">
          <a:extLst>
            <a:ext uri="{FF2B5EF4-FFF2-40B4-BE49-F238E27FC236}">
              <a16:creationId xmlns:a16="http://schemas.microsoft.com/office/drawing/2014/main" xmlns="" id="{1898C37E-DB1F-4484-97CF-B47E4680C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250" name="069AC08F24351EDD9CC070B7883D45B1">
          <a:extLst>
            <a:ext uri="{FF2B5EF4-FFF2-40B4-BE49-F238E27FC236}">
              <a16:creationId xmlns:a16="http://schemas.microsoft.com/office/drawing/2014/main" xmlns="" id="{02F32C45-D10A-4221-B277-4A7F49883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251" name="069AC08F24351EDD9CC070B7883D65B1">
          <a:extLst>
            <a:ext uri="{FF2B5EF4-FFF2-40B4-BE49-F238E27FC236}">
              <a16:creationId xmlns:a16="http://schemas.microsoft.com/office/drawing/2014/main" xmlns="" id="{93C5D28A-6F1E-411B-90D8-5B6B0BBAC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252" name="069AC08F24351EDD9CC070B7883D85B1">
          <a:extLst>
            <a:ext uri="{FF2B5EF4-FFF2-40B4-BE49-F238E27FC236}">
              <a16:creationId xmlns:a16="http://schemas.microsoft.com/office/drawing/2014/main" xmlns="" id="{843D1CE8-1752-4869-93E3-46C700CF2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253" name="069AC08F24351EDD9CC070B7883E65B1">
          <a:extLst>
            <a:ext uri="{FF2B5EF4-FFF2-40B4-BE49-F238E27FC236}">
              <a16:creationId xmlns:a16="http://schemas.microsoft.com/office/drawing/2014/main" xmlns="" id="{A63896C9-E99E-4803-8A94-D7321C11D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254" name="069AC08F24351EDD9CC070B7883E85B1">
          <a:extLst>
            <a:ext uri="{FF2B5EF4-FFF2-40B4-BE49-F238E27FC236}">
              <a16:creationId xmlns:a16="http://schemas.microsoft.com/office/drawing/2014/main" xmlns="" id="{0D56E2C0-7CD5-46CA-AFB4-C0631CC87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255" name="069AC08F24351EDD9CC070B7883EA5B1">
          <a:extLst>
            <a:ext uri="{FF2B5EF4-FFF2-40B4-BE49-F238E27FC236}">
              <a16:creationId xmlns:a16="http://schemas.microsoft.com/office/drawing/2014/main" xmlns="" id="{E8C33BC4-A341-41DA-BAA2-84367B8C9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256" name="069AC08F24351EDD9CC070B7883EC5B1">
          <a:extLst>
            <a:ext uri="{FF2B5EF4-FFF2-40B4-BE49-F238E27FC236}">
              <a16:creationId xmlns:a16="http://schemas.microsoft.com/office/drawing/2014/main" xmlns="" id="{E2DDEDD6-E9AF-4B78-BD19-763DCADCC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257" name="069AC08F24351EDD9CC070B7883EE5B1">
          <a:extLst>
            <a:ext uri="{FF2B5EF4-FFF2-40B4-BE49-F238E27FC236}">
              <a16:creationId xmlns:a16="http://schemas.microsoft.com/office/drawing/2014/main" xmlns="" id="{51ADD631-894B-4FC0-AB91-E3574667D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258" name="069AC08F24351EDD9CC070B7883F05B1">
          <a:extLst>
            <a:ext uri="{FF2B5EF4-FFF2-40B4-BE49-F238E27FC236}">
              <a16:creationId xmlns:a16="http://schemas.microsoft.com/office/drawing/2014/main" xmlns="" id="{6EBDA1EB-FBC7-4E8A-A7C7-FF21D6B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259" name="069AC08F24351EDD9CC070B7883FC5B1">
          <a:extLst>
            <a:ext uri="{FF2B5EF4-FFF2-40B4-BE49-F238E27FC236}">
              <a16:creationId xmlns:a16="http://schemas.microsoft.com/office/drawing/2014/main" xmlns="" id="{CBA6679E-B42E-4373-A3A7-B88BC4E15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260" name="069AC08F24351EDD9CC070B7883FE5B1">
          <a:extLst>
            <a:ext uri="{FF2B5EF4-FFF2-40B4-BE49-F238E27FC236}">
              <a16:creationId xmlns:a16="http://schemas.microsoft.com/office/drawing/2014/main" xmlns="" id="{6C90DB7A-6D68-48B5-95F6-3082BFA16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261" name="069AC08F24351EDD9CC070B7884005B1">
          <a:extLst>
            <a:ext uri="{FF2B5EF4-FFF2-40B4-BE49-F238E27FC236}">
              <a16:creationId xmlns:a16="http://schemas.microsoft.com/office/drawing/2014/main" xmlns="" id="{A53C8582-D8B4-4350-AA76-0D47DB37E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262" name="069AC08F24351EDD9CC070B7884025B1">
          <a:extLst>
            <a:ext uri="{FF2B5EF4-FFF2-40B4-BE49-F238E27FC236}">
              <a16:creationId xmlns:a16="http://schemas.microsoft.com/office/drawing/2014/main" xmlns="" id="{13385158-42A9-4670-8F92-2762E026D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263" name="069AC08F24351EDD9CC070B7884045B1">
          <a:extLst>
            <a:ext uri="{FF2B5EF4-FFF2-40B4-BE49-F238E27FC236}">
              <a16:creationId xmlns:a16="http://schemas.microsoft.com/office/drawing/2014/main" xmlns="" id="{42CFBAE9-374B-45DE-B96B-E096BB0A7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264" name="069AC08F24351EDD9CC070B7884065B1">
          <a:extLst>
            <a:ext uri="{FF2B5EF4-FFF2-40B4-BE49-F238E27FC236}">
              <a16:creationId xmlns:a16="http://schemas.microsoft.com/office/drawing/2014/main" xmlns="" id="{C8AEA2F1-7DB3-4772-83E6-B2CE3C7F6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265" name="069AC08F24351EDD9CC070B7883425B1">
          <a:extLst>
            <a:ext uri="{FF2B5EF4-FFF2-40B4-BE49-F238E27FC236}">
              <a16:creationId xmlns:a16="http://schemas.microsoft.com/office/drawing/2014/main" xmlns="" id="{A71DB971-CAC4-49C1-9329-7B928D6C2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266" name="069AC08F24351EDD9CC070B7883445B1">
          <a:extLst>
            <a:ext uri="{FF2B5EF4-FFF2-40B4-BE49-F238E27FC236}">
              <a16:creationId xmlns:a16="http://schemas.microsoft.com/office/drawing/2014/main" xmlns="" id="{7C01BD29-5E8F-474E-9FAC-519970D9C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267" name="069AC08F24351EDD9CC070B7883465B1">
          <a:extLst>
            <a:ext uri="{FF2B5EF4-FFF2-40B4-BE49-F238E27FC236}">
              <a16:creationId xmlns:a16="http://schemas.microsoft.com/office/drawing/2014/main" xmlns="" id="{68A9AA6D-D4C8-4A7B-8A88-9C9FC20C9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16445</xdr:rowOff>
    </xdr:from>
    <xdr:ext cx="142875" cy="142875"/>
    <xdr:pic>
      <xdr:nvPicPr>
        <xdr:cNvPr id="268" name="069AC08F24351EDD9CC070B7883585B1">
          <a:extLst>
            <a:ext uri="{FF2B5EF4-FFF2-40B4-BE49-F238E27FC236}">
              <a16:creationId xmlns:a16="http://schemas.microsoft.com/office/drawing/2014/main" xmlns="" id="{2C1AB522-681A-40A3-A565-D796DE08B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16445</xdr:rowOff>
    </xdr:from>
    <xdr:ext cx="142875" cy="142875"/>
    <xdr:pic>
      <xdr:nvPicPr>
        <xdr:cNvPr id="269" name="069AC08F24351EDD9CC070B78835A5B1">
          <a:extLst>
            <a:ext uri="{FF2B5EF4-FFF2-40B4-BE49-F238E27FC236}">
              <a16:creationId xmlns:a16="http://schemas.microsoft.com/office/drawing/2014/main" xmlns="" id="{9EA1D885-E60D-4801-B1F3-5D134B64A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16445</xdr:rowOff>
    </xdr:from>
    <xdr:ext cx="142875" cy="142875"/>
    <xdr:pic>
      <xdr:nvPicPr>
        <xdr:cNvPr id="270" name="069AC08F24351EDD9CC070B78835C5B1">
          <a:extLst>
            <a:ext uri="{FF2B5EF4-FFF2-40B4-BE49-F238E27FC236}">
              <a16:creationId xmlns:a16="http://schemas.microsoft.com/office/drawing/2014/main" xmlns="" id="{0F3186F8-78AC-4490-B18A-F1D5A30FA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271" name="069AC08F24351EDD9CC070B78836C5B1">
          <a:extLst>
            <a:ext uri="{FF2B5EF4-FFF2-40B4-BE49-F238E27FC236}">
              <a16:creationId xmlns:a16="http://schemas.microsoft.com/office/drawing/2014/main" xmlns="" id="{86CC9EBA-2C78-4182-8359-A70CDCB78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272" name="069AC08F24351EDD9CC070B78836E5B1">
          <a:extLst>
            <a:ext uri="{FF2B5EF4-FFF2-40B4-BE49-F238E27FC236}">
              <a16:creationId xmlns:a16="http://schemas.microsoft.com/office/drawing/2014/main" xmlns="" id="{AC7811F2-27D7-4952-A60B-13801A6A5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273" name="069AC08F24351EDD9CC070B7883705B1">
          <a:extLst>
            <a:ext uri="{FF2B5EF4-FFF2-40B4-BE49-F238E27FC236}">
              <a16:creationId xmlns:a16="http://schemas.microsoft.com/office/drawing/2014/main" xmlns="" id="{E9FF34E2-4303-49EF-9A36-A6A38AE06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274" name="069AC08F24351EDD9CC070B7883725B1">
          <a:extLst>
            <a:ext uri="{FF2B5EF4-FFF2-40B4-BE49-F238E27FC236}">
              <a16:creationId xmlns:a16="http://schemas.microsoft.com/office/drawing/2014/main" xmlns="" id="{D0A8AA24-900D-4105-B7C4-1364EFBF7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275" name="069AC08F24351EDD9CC070B7883745B1">
          <a:extLst>
            <a:ext uri="{FF2B5EF4-FFF2-40B4-BE49-F238E27FC236}">
              <a16:creationId xmlns:a16="http://schemas.microsoft.com/office/drawing/2014/main" xmlns="" id="{64861BEC-CFEC-4586-A758-412DE8AD3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276" name="069AC08F24351EDD9CC070B7883825B1">
          <a:extLst>
            <a:ext uri="{FF2B5EF4-FFF2-40B4-BE49-F238E27FC236}">
              <a16:creationId xmlns:a16="http://schemas.microsoft.com/office/drawing/2014/main" xmlns="" id="{BC13FE05-6379-4369-9DCE-A0BC03A7E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277" name="069AC08F24351EDD9CC070B7883845B1">
          <a:extLst>
            <a:ext uri="{FF2B5EF4-FFF2-40B4-BE49-F238E27FC236}">
              <a16:creationId xmlns:a16="http://schemas.microsoft.com/office/drawing/2014/main" xmlns="" id="{9F21948C-DF21-4CA8-84A9-67222A4D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278" name="069AC08F24351EDD9CC070B7883865B1">
          <a:extLst>
            <a:ext uri="{FF2B5EF4-FFF2-40B4-BE49-F238E27FC236}">
              <a16:creationId xmlns:a16="http://schemas.microsoft.com/office/drawing/2014/main" xmlns="" id="{5D29EDD9-4A77-44B5-97A8-D38464D6F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279" name="069AC08F24351EDD9CC070B7883885B1">
          <a:extLst>
            <a:ext uri="{FF2B5EF4-FFF2-40B4-BE49-F238E27FC236}">
              <a16:creationId xmlns:a16="http://schemas.microsoft.com/office/drawing/2014/main" xmlns="" id="{F23F22E9-897B-48EE-B758-71F5F2DAD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280" name="069AC08F24351EDD9CC070B78838A5B1">
          <a:extLst>
            <a:ext uri="{FF2B5EF4-FFF2-40B4-BE49-F238E27FC236}">
              <a16:creationId xmlns:a16="http://schemas.microsoft.com/office/drawing/2014/main" xmlns="" id="{E078B282-6C15-45BE-98EF-EC35AFFE2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281" name="069AC08F24351EDD9CC070B7883985B1">
          <a:extLst>
            <a:ext uri="{FF2B5EF4-FFF2-40B4-BE49-F238E27FC236}">
              <a16:creationId xmlns:a16="http://schemas.microsoft.com/office/drawing/2014/main" xmlns="" id="{141AD128-BE7B-4904-B6AD-563E65427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282" name="069AC08F24351EDD9CC070B78839A5B1">
          <a:extLst>
            <a:ext uri="{FF2B5EF4-FFF2-40B4-BE49-F238E27FC236}">
              <a16:creationId xmlns:a16="http://schemas.microsoft.com/office/drawing/2014/main" xmlns="" id="{1CBDD375-07F7-4A9B-A205-10C1CC5C6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283" name="069AC08F24351EDD9CC070B78839C5B1">
          <a:extLst>
            <a:ext uri="{FF2B5EF4-FFF2-40B4-BE49-F238E27FC236}">
              <a16:creationId xmlns:a16="http://schemas.microsoft.com/office/drawing/2014/main" xmlns="" id="{B6BF43E0-2919-449F-BE50-3578D3041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284" name="069AC08F24351EDD9CC070B78839E5B1">
          <a:extLst>
            <a:ext uri="{FF2B5EF4-FFF2-40B4-BE49-F238E27FC236}">
              <a16:creationId xmlns:a16="http://schemas.microsoft.com/office/drawing/2014/main" xmlns="" id="{BFAFBE10-FF8A-4949-8199-19F23C45D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285" name="069AC08F24351EDD9CC070B7883A05B1">
          <a:extLst>
            <a:ext uri="{FF2B5EF4-FFF2-40B4-BE49-F238E27FC236}">
              <a16:creationId xmlns:a16="http://schemas.microsoft.com/office/drawing/2014/main" xmlns="" id="{7AB4F43C-5380-4304-B4FE-60F18A5F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286" name="069AC08F24351EDD9CC070B7883AE5B1">
          <a:extLst>
            <a:ext uri="{FF2B5EF4-FFF2-40B4-BE49-F238E27FC236}">
              <a16:creationId xmlns:a16="http://schemas.microsoft.com/office/drawing/2014/main" xmlns="" id="{A03C2DDF-CA18-4CC4-8B50-637C02FE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287" name="069AC08F24351EDD9CC070B7883B05B1">
          <a:extLst>
            <a:ext uri="{FF2B5EF4-FFF2-40B4-BE49-F238E27FC236}">
              <a16:creationId xmlns:a16="http://schemas.microsoft.com/office/drawing/2014/main" xmlns="" id="{45F72266-C56B-4EE7-80E1-556622B7B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288" name="069AC08F24351EDD9CC070B7883B25B1">
          <a:extLst>
            <a:ext uri="{FF2B5EF4-FFF2-40B4-BE49-F238E27FC236}">
              <a16:creationId xmlns:a16="http://schemas.microsoft.com/office/drawing/2014/main" xmlns="" id="{A63B03C9-4818-4C30-B9EE-51515341F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289" name="069AC08F24351EDD9CC070B7883B45B1">
          <a:extLst>
            <a:ext uri="{FF2B5EF4-FFF2-40B4-BE49-F238E27FC236}">
              <a16:creationId xmlns:a16="http://schemas.microsoft.com/office/drawing/2014/main" xmlns="" id="{DDF051A9-F3AD-4C11-9E59-741C112A0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290" name="069AC08F24351EDD9CC070B7883B65B1">
          <a:extLst>
            <a:ext uri="{FF2B5EF4-FFF2-40B4-BE49-F238E27FC236}">
              <a16:creationId xmlns:a16="http://schemas.microsoft.com/office/drawing/2014/main" xmlns="" id="{76B989D3-0A69-4AD6-89A2-8E50792E3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291" name="069AC08F24351EDD9CC070B7883C45B1">
          <a:extLst>
            <a:ext uri="{FF2B5EF4-FFF2-40B4-BE49-F238E27FC236}">
              <a16:creationId xmlns:a16="http://schemas.microsoft.com/office/drawing/2014/main" xmlns="" id="{72E267FF-F23A-4B9F-85F9-D4B8C7FE1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292" name="069AC08F24351EDD9CC070B7883C65B1">
          <a:extLst>
            <a:ext uri="{FF2B5EF4-FFF2-40B4-BE49-F238E27FC236}">
              <a16:creationId xmlns:a16="http://schemas.microsoft.com/office/drawing/2014/main" xmlns="" id="{D987ABF1-7FF1-47D7-8D32-B57E03E42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293" name="069AC08F24351EDD9CC070B7883C85B1">
          <a:extLst>
            <a:ext uri="{FF2B5EF4-FFF2-40B4-BE49-F238E27FC236}">
              <a16:creationId xmlns:a16="http://schemas.microsoft.com/office/drawing/2014/main" xmlns="" id="{7ED223EF-2C81-412F-B543-CD14E7A9D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294" name="069AC08F24351EDD9CC070B7883CA5B1">
          <a:extLst>
            <a:ext uri="{FF2B5EF4-FFF2-40B4-BE49-F238E27FC236}">
              <a16:creationId xmlns:a16="http://schemas.microsoft.com/office/drawing/2014/main" xmlns="" id="{05251624-14FB-40B1-80A2-9B5B3127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295" name="069AC08F24351EDD9CC070B7883CC5B1">
          <a:extLst>
            <a:ext uri="{FF2B5EF4-FFF2-40B4-BE49-F238E27FC236}">
              <a16:creationId xmlns:a16="http://schemas.microsoft.com/office/drawing/2014/main" xmlns="" id="{5B36DE65-AD5B-4A4E-8761-2040A291B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296" name="069AC08F24351EDD9CC070B7883DC5B1">
          <a:extLst>
            <a:ext uri="{FF2B5EF4-FFF2-40B4-BE49-F238E27FC236}">
              <a16:creationId xmlns:a16="http://schemas.microsoft.com/office/drawing/2014/main" xmlns="" id="{049DBE3B-5DF2-43F1-BA4B-63054635C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297" name="069AC08F24351EDD9CC070B7883DE5B1">
          <a:extLst>
            <a:ext uri="{FF2B5EF4-FFF2-40B4-BE49-F238E27FC236}">
              <a16:creationId xmlns:a16="http://schemas.microsoft.com/office/drawing/2014/main" xmlns="" id="{61DCBF7A-C4AC-4800-A4D4-2F9A92DB1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298" name="069AC08F24351EDD9CC070B7883E05B1">
          <a:extLst>
            <a:ext uri="{FF2B5EF4-FFF2-40B4-BE49-F238E27FC236}">
              <a16:creationId xmlns:a16="http://schemas.microsoft.com/office/drawing/2014/main" xmlns="" id="{F702AD15-39C5-4E0D-A7C8-527CDAA31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299" name="069AC08F24351EDD9CC070B7883E25B1">
          <a:extLst>
            <a:ext uri="{FF2B5EF4-FFF2-40B4-BE49-F238E27FC236}">
              <a16:creationId xmlns:a16="http://schemas.microsoft.com/office/drawing/2014/main" xmlns="" id="{072299CC-C180-474B-8014-1D751AC61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300" name="069AC08F24351EDD9CC070B7883E45B1">
          <a:extLst>
            <a:ext uri="{FF2B5EF4-FFF2-40B4-BE49-F238E27FC236}">
              <a16:creationId xmlns:a16="http://schemas.microsoft.com/office/drawing/2014/main" xmlns="" id="{22480BC6-794B-4C5B-BD7D-9A29DB3D4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301" name="069AC08F24351EDD9CC070B7883F25B1">
          <a:extLst>
            <a:ext uri="{FF2B5EF4-FFF2-40B4-BE49-F238E27FC236}">
              <a16:creationId xmlns:a16="http://schemas.microsoft.com/office/drawing/2014/main" xmlns="" id="{90359E88-085C-4044-8B63-F8EAA030D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302" name="069AC08F24351EDD9CC070B7883F45B1">
          <a:extLst>
            <a:ext uri="{FF2B5EF4-FFF2-40B4-BE49-F238E27FC236}">
              <a16:creationId xmlns:a16="http://schemas.microsoft.com/office/drawing/2014/main" xmlns="" id="{BD73B728-8336-4DFF-93D2-2146C554F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303" name="069AC08F24351EDD9CC070B7883F65B1">
          <a:extLst>
            <a:ext uri="{FF2B5EF4-FFF2-40B4-BE49-F238E27FC236}">
              <a16:creationId xmlns:a16="http://schemas.microsoft.com/office/drawing/2014/main" xmlns="" id="{F9C31230-C90C-4205-9C91-697354BF9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304" name="069AC08F24351EDD9CC070B7883F85B1">
          <a:extLst>
            <a:ext uri="{FF2B5EF4-FFF2-40B4-BE49-F238E27FC236}">
              <a16:creationId xmlns:a16="http://schemas.microsoft.com/office/drawing/2014/main" xmlns="" id="{89803702-FCB7-4A28-BF0B-B3731A781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305" name="069AC08F24351EDD9CC070B7883FA5B1">
          <a:extLst>
            <a:ext uri="{FF2B5EF4-FFF2-40B4-BE49-F238E27FC236}">
              <a16:creationId xmlns:a16="http://schemas.microsoft.com/office/drawing/2014/main" xmlns="" id="{20A4692E-3D60-4F27-9265-2426800CA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306" name="023855B57F7B1EED9D89C9F33598029D">
          <a:extLst>
            <a:ext uri="{FF2B5EF4-FFF2-40B4-BE49-F238E27FC236}">
              <a16:creationId xmlns:a16="http://schemas.microsoft.com/office/drawing/2014/main" xmlns="" id="{BC250605-A852-48EB-90B0-B1A53EF0A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307" name="023855B57F7B1EED9D89C9F33598429D">
          <a:extLst>
            <a:ext uri="{FF2B5EF4-FFF2-40B4-BE49-F238E27FC236}">
              <a16:creationId xmlns:a16="http://schemas.microsoft.com/office/drawing/2014/main" xmlns="" id="{4F240412-F773-4F9C-81AF-446C58A0F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308" name="023855B57F7B1EED9D89C9F335AB629D">
          <a:extLst>
            <a:ext uri="{FF2B5EF4-FFF2-40B4-BE49-F238E27FC236}">
              <a16:creationId xmlns:a16="http://schemas.microsoft.com/office/drawing/2014/main" xmlns="" id="{9116BFCE-256F-4349-B6FD-35B249A4B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309" name="023855B57F7B1EED9D89C9F335AB829D">
          <a:extLst>
            <a:ext uri="{FF2B5EF4-FFF2-40B4-BE49-F238E27FC236}">
              <a16:creationId xmlns:a16="http://schemas.microsoft.com/office/drawing/2014/main" xmlns="" id="{D936C923-0433-4F6A-90F6-7F6A99E8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310" name="023855B57F7B1EED9D89C9F335ABA29D">
          <a:extLst>
            <a:ext uri="{FF2B5EF4-FFF2-40B4-BE49-F238E27FC236}">
              <a16:creationId xmlns:a16="http://schemas.microsoft.com/office/drawing/2014/main" xmlns="" id="{5E46E580-6535-4D00-A4FF-5F3560F63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311" name="023855B57F7B1EED9D89C9F335ABC29D">
          <a:extLst>
            <a:ext uri="{FF2B5EF4-FFF2-40B4-BE49-F238E27FC236}">
              <a16:creationId xmlns:a16="http://schemas.microsoft.com/office/drawing/2014/main" xmlns="" id="{FAE727A4-F4AD-4FC0-AFB4-115609286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312" name="023855B57F7B1EED9D89C9F335ABE29D">
          <a:extLst>
            <a:ext uri="{FF2B5EF4-FFF2-40B4-BE49-F238E27FC236}">
              <a16:creationId xmlns:a16="http://schemas.microsoft.com/office/drawing/2014/main" xmlns="" id="{93AA155A-5B95-4AC7-988E-CA15FA0A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313" name="023855B57F7B1EED9D89C9F335AC029D">
          <a:extLst>
            <a:ext uri="{FF2B5EF4-FFF2-40B4-BE49-F238E27FC236}">
              <a16:creationId xmlns:a16="http://schemas.microsoft.com/office/drawing/2014/main" xmlns="" id="{B7CE4FAD-947B-4054-B73D-5343C5212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314" name="023855B57F7B1EED9D89C9F335AC229D">
          <a:extLst>
            <a:ext uri="{FF2B5EF4-FFF2-40B4-BE49-F238E27FC236}">
              <a16:creationId xmlns:a16="http://schemas.microsoft.com/office/drawing/2014/main" xmlns="" id="{EA070F35-A051-4135-AD20-EA7EE051D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315" name="023855B57F7B1EED9D89C9F335AC429D">
          <a:extLst>
            <a:ext uri="{FF2B5EF4-FFF2-40B4-BE49-F238E27FC236}">
              <a16:creationId xmlns:a16="http://schemas.microsoft.com/office/drawing/2014/main" xmlns="" id="{4DD9267C-EFF5-4162-8EFD-3ADFF3018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316" name="023855B57F7B1EED9D89C9F335AC629D">
          <a:extLst>
            <a:ext uri="{FF2B5EF4-FFF2-40B4-BE49-F238E27FC236}">
              <a16:creationId xmlns:a16="http://schemas.microsoft.com/office/drawing/2014/main" xmlns="" id="{B4593F05-9816-4289-8143-EF5AF63F9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317" name="023855B57F7B1EED9D89C9F335AC829D">
          <a:extLst>
            <a:ext uri="{FF2B5EF4-FFF2-40B4-BE49-F238E27FC236}">
              <a16:creationId xmlns:a16="http://schemas.microsoft.com/office/drawing/2014/main" xmlns="" id="{BDF8F48F-15C7-4058-87A6-24AEF53F0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318" name="023855B57F7B1EED9D89C9F335ACA29D">
          <a:extLst>
            <a:ext uri="{FF2B5EF4-FFF2-40B4-BE49-F238E27FC236}">
              <a16:creationId xmlns:a16="http://schemas.microsoft.com/office/drawing/2014/main" xmlns="" id="{9B7EB397-D75C-44BF-9F7E-C7C629110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319" name="023855B57F7B1EED9D89C9F33598029D">
          <a:extLst>
            <a:ext uri="{FF2B5EF4-FFF2-40B4-BE49-F238E27FC236}">
              <a16:creationId xmlns:a16="http://schemas.microsoft.com/office/drawing/2014/main" xmlns="" id="{1D2F317F-7D3E-4B5C-8D08-4FA4BA729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320" name="069AC08F24351EDD97CC2A6EE8C3C074">
          <a:extLst>
            <a:ext uri="{FF2B5EF4-FFF2-40B4-BE49-F238E27FC236}">
              <a16:creationId xmlns:a16="http://schemas.microsoft.com/office/drawing/2014/main" xmlns="" id="{93EFA678-BAA9-466B-9D14-57AAEEBE3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321" name="069AC08F24351EDD97CC2A6EE8C3C074">
          <a:extLst>
            <a:ext uri="{FF2B5EF4-FFF2-40B4-BE49-F238E27FC236}">
              <a16:creationId xmlns:a16="http://schemas.microsoft.com/office/drawing/2014/main" xmlns="" id="{54CE3868-01A9-47EF-8250-95E250ED6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322" name="069AC08F24351EDD97CC2A6EE8C3C074">
          <a:extLst>
            <a:ext uri="{FF2B5EF4-FFF2-40B4-BE49-F238E27FC236}">
              <a16:creationId xmlns:a16="http://schemas.microsoft.com/office/drawing/2014/main" xmlns="" id="{69698D68-0214-48CA-9E17-7C5998CEE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323" name="06EDDF010C0B1EDD9EBBFDB493898953">
          <a:extLst>
            <a:ext uri="{FF2B5EF4-FFF2-40B4-BE49-F238E27FC236}">
              <a16:creationId xmlns:a16="http://schemas.microsoft.com/office/drawing/2014/main" xmlns="" id="{28B528C7-EEE2-407C-A78E-4CD1C0417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324" name="06EDDF010C0B1EDD9EBBFDB49389A953">
          <a:extLst>
            <a:ext uri="{FF2B5EF4-FFF2-40B4-BE49-F238E27FC236}">
              <a16:creationId xmlns:a16="http://schemas.microsoft.com/office/drawing/2014/main" xmlns="" id="{64AB939C-D607-4291-BBF3-F8B2964F4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325" name="06EDDF010C0B1EDD9EBBFDB49389C953">
          <a:extLst>
            <a:ext uri="{FF2B5EF4-FFF2-40B4-BE49-F238E27FC236}">
              <a16:creationId xmlns:a16="http://schemas.microsoft.com/office/drawing/2014/main" xmlns="" id="{65290FBB-7964-4618-AAA5-279C603C9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326" name="06EDDF010C0B1EDD9EBBFDB49389E953">
          <a:extLst>
            <a:ext uri="{FF2B5EF4-FFF2-40B4-BE49-F238E27FC236}">
              <a16:creationId xmlns:a16="http://schemas.microsoft.com/office/drawing/2014/main" xmlns="" id="{370AF419-FF59-4C3F-BABA-0134617EF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327" name="06EDDF010C0B1EDD9EBBFDB4938A0953">
          <a:extLst>
            <a:ext uri="{FF2B5EF4-FFF2-40B4-BE49-F238E27FC236}">
              <a16:creationId xmlns:a16="http://schemas.microsoft.com/office/drawing/2014/main" xmlns="" id="{A51DA162-95D6-4C85-8367-7200D2F9E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328" name="06EDDF010C0B1EDD9EBBFDB4938A2953">
          <a:extLst>
            <a:ext uri="{FF2B5EF4-FFF2-40B4-BE49-F238E27FC236}">
              <a16:creationId xmlns:a16="http://schemas.microsoft.com/office/drawing/2014/main" xmlns="" id="{98D7A9CE-2429-4B5E-94D0-8E9BBB667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329" name="06EDDF010C0B1EDD9EBBFDB4938A4953">
          <a:extLst>
            <a:ext uri="{FF2B5EF4-FFF2-40B4-BE49-F238E27FC236}">
              <a16:creationId xmlns:a16="http://schemas.microsoft.com/office/drawing/2014/main" xmlns="" id="{C000FF66-B527-4040-B33A-75EE38138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330" name="06EDDF010C0B1EDD9EBBFDB4938A6953">
          <a:extLst>
            <a:ext uri="{FF2B5EF4-FFF2-40B4-BE49-F238E27FC236}">
              <a16:creationId xmlns:a16="http://schemas.microsoft.com/office/drawing/2014/main" xmlns="" id="{92C42AD3-4DA9-4B97-B778-D31D3EB50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331" name="06EDDF010C0B1EDD9EBBFDB4938A8953">
          <a:extLst>
            <a:ext uri="{FF2B5EF4-FFF2-40B4-BE49-F238E27FC236}">
              <a16:creationId xmlns:a16="http://schemas.microsoft.com/office/drawing/2014/main" xmlns="" id="{05BEEC9D-6686-4359-BC78-6E107B225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332" name="06EDDF010C0B1EDD9EBBFDB4938AA953">
          <a:extLst>
            <a:ext uri="{FF2B5EF4-FFF2-40B4-BE49-F238E27FC236}">
              <a16:creationId xmlns:a16="http://schemas.microsoft.com/office/drawing/2014/main" xmlns="" id="{F1BB7025-C24E-4F2A-977C-09D5E9673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333" name="06EDDF010C0B1EDD9EBBFDB4938AC953">
          <a:extLst>
            <a:ext uri="{FF2B5EF4-FFF2-40B4-BE49-F238E27FC236}">
              <a16:creationId xmlns:a16="http://schemas.microsoft.com/office/drawing/2014/main" xmlns="" id="{1D582136-CF87-4CCB-8310-3C4F73ED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334" name="06EDDF010C0B1EDD9EBDC32800910BE9">
          <a:extLst>
            <a:ext uri="{FF2B5EF4-FFF2-40B4-BE49-F238E27FC236}">
              <a16:creationId xmlns:a16="http://schemas.microsoft.com/office/drawing/2014/main" xmlns="" id="{E144229C-385D-477F-BAE7-11CDAF6E1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335" name="023855B57F7B1EDD9ED59777D8EF75F1">
          <a:extLst>
            <a:ext uri="{FF2B5EF4-FFF2-40B4-BE49-F238E27FC236}">
              <a16:creationId xmlns:a16="http://schemas.microsoft.com/office/drawing/2014/main" xmlns="" id="{9EF32791-7548-4399-8063-D7F96EE80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336" name="023855B57F7B1EDD9ED59777D8EF95F1">
          <a:extLst>
            <a:ext uri="{FF2B5EF4-FFF2-40B4-BE49-F238E27FC236}">
              <a16:creationId xmlns:a16="http://schemas.microsoft.com/office/drawing/2014/main" xmlns="" id="{16F0D145-1494-4371-96B2-F49141AFE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337" name="023855B57F7B1EDD9ED59777D8EFB5F1">
          <a:extLst>
            <a:ext uri="{FF2B5EF4-FFF2-40B4-BE49-F238E27FC236}">
              <a16:creationId xmlns:a16="http://schemas.microsoft.com/office/drawing/2014/main" xmlns="" id="{1CCC67CB-E157-4210-BF25-91B4981F9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338" name="023855B57F7B1EDD9ED59777D8EFD5F1">
          <a:extLst>
            <a:ext uri="{FF2B5EF4-FFF2-40B4-BE49-F238E27FC236}">
              <a16:creationId xmlns:a16="http://schemas.microsoft.com/office/drawing/2014/main" xmlns="" id="{BE184B75-87E3-44E9-8ED6-4265D6F18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339" name="023855B57F7B1EDD9ED59777D8EFF5F1">
          <a:extLst>
            <a:ext uri="{FF2B5EF4-FFF2-40B4-BE49-F238E27FC236}">
              <a16:creationId xmlns:a16="http://schemas.microsoft.com/office/drawing/2014/main" xmlns="" id="{F181EA28-C2D0-480D-96C3-EC92C53DB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340" name="023855B57F7B1EDD9ED59777D8F015F1">
          <a:extLst>
            <a:ext uri="{FF2B5EF4-FFF2-40B4-BE49-F238E27FC236}">
              <a16:creationId xmlns:a16="http://schemas.microsoft.com/office/drawing/2014/main" xmlns="" id="{085095A0-D612-4859-B557-1E90AD411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16445</xdr:rowOff>
    </xdr:from>
    <xdr:ext cx="142875" cy="142875"/>
    <xdr:pic>
      <xdr:nvPicPr>
        <xdr:cNvPr id="341" name="06EDDF010C0B1EDD9EBDC32800976BE9">
          <a:extLst>
            <a:ext uri="{FF2B5EF4-FFF2-40B4-BE49-F238E27FC236}">
              <a16:creationId xmlns:a16="http://schemas.microsoft.com/office/drawing/2014/main" xmlns="" id="{9ABF5192-A087-461E-AAD7-CB5C4E4EF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16445</xdr:rowOff>
    </xdr:from>
    <xdr:ext cx="142875" cy="142875"/>
    <xdr:pic>
      <xdr:nvPicPr>
        <xdr:cNvPr id="342" name="06EDDF010C0B1EDD9EBDC32800976BE9">
          <a:extLst>
            <a:ext uri="{FF2B5EF4-FFF2-40B4-BE49-F238E27FC236}">
              <a16:creationId xmlns:a16="http://schemas.microsoft.com/office/drawing/2014/main" xmlns="" id="{1DC2EE09-BD79-46CB-AC2E-DE6106400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343" name="02E15FF195EB1EDD9F8776EF12C55857">
          <a:extLst>
            <a:ext uri="{FF2B5EF4-FFF2-40B4-BE49-F238E27FC236}">
              <a16:creationId xmlns:a16="http://schemas.microsoft.com/office/drawing/2014/main" xmlns="" id="{45225D41-34FF-48BD-AA9B-BB04F4456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344" name="02E15FF195EB1EDD9F8776EF12C57857">
          <a:extLst>
            <a:ext uri="{FF2B5EF4-FFF2-40B4-BE49-F238E27FC236}">
              <a16:creationId xmlns:a16="http://schemas.microsoft.com/office/drawing/2014/main" xmlns="" id="{53B59C3D-A25C-4B54-A615-0D3694D0D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345" name="02B3D3EEEBA51EED9FEBDD45E10C931B">
          <a:extLst>
            <a:ext uri="{FF2B5EF4-FFF2-40B4-BE49-F238E27FC236}">
              <a16:creationId xmlns:a16="http://schemas.microsoft.com/office/drawing/2014/main" xmlns="" id="{5A3B4882-361A-4F8B-B3CE-8E9D0BB40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346" name="02B3D3EEEBA51EED9FEBDD45E10CB31B">
          <a:extLst>
            <a:ext uri="{FF2B5EF4-FFF2-40B4-BE49-F238E27FC236}">
              <a16:creationId xmlns:a16="http://schemas.microsoft.com/office/drawing/2014/main" xmlns="" id="{C20FDC58-6FCD-42C1-A78F-D65F208B5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347" name="02B3D3EEEBA51EED9FEBDD45E10CD31B">
          <a:extLst>
            <a:ext uri="{FF2B5EF4-FFF2-40B4-BE49-F238E27FC236}">
              <a16:creationId xmlns:a16="http://schemas.microsoft.com/office/drawing/2014/main" xmlns="" id="{F37F325D-B06A-44B1-867B-37D1AD8EB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348" name="02B3D3EEEBA51EED9FEBDD45E124731B">
          <a:extLst>
            <a:ext uri="{FF2B5EF4-FFF2-40B4-BE49-F238E27FC236}">
              <a16:creationId xmlns:a16="http://schemas.microsoft.com/office/drawing/2014/main" xmlns="" id="{22FF33FE-39FB-47A1-986D-C300F42EB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349" name="02B3D3EEEBA51EED9FEBDD45E124931B">
          <a:extLst>
            <a:ext uri="{FF2B5EF4-FFF2-40B4-BE49-F238E27FC236}">
              <a16:creationId xmlns:a16="http://schemas.microsoft.com/office/drawing/2014/main" xmlns="" id="{D179295B-AC15-48AE-BB39-DEB48759A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350" name="02B3D3EEEBA51EED9FEBDD45E124B31B">
          <a:extLst>
            <a:ext uri="{FF2B5EF4-FFF2-40B4-BE49-F238E27FC236}">
              <a16:creationId xmlns:a16="http://schemas.microsoft.com/office/drawing/2014/main" xmlns="" id="{332E56E5-A1B9-4C8C-82E1-773C6CBE4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351" name="02B3D3EEEBA51EED9FEBDD45E124D31B">
          <a:extLst>
            <a:ext uri="{FF2B5EF4-FFF2-40B4-BE49-F238E27FC236}">
              <a16:creationId xmlns:a16="http://schemas.microsoft.com/office/drawing/2014/main" xmlns="" id="{66A80F59-0352-4F27-B956-AE4FBA123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352" name="02B3D3EEEBA51EED9FEBDD45E124F31B">
          <a:extLst>
            <a:ext uri="{FF2B5EF4-FFF2-40B4-BE49-F238E27FC236}">
              <a16:creationId xmlns:a16="http://schemas.microsoft.com/office/drawing/2014/main" xmlns="" id="{8D095248-7095-49C0-B2B1-CF0CD6EAF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353" name="02B3D3EEEBA51EED9FEBDD45E125131B">
          <a:extLst>
            <a:ext uri="{FF2B5EF4-FFF2-40B4-BE49-F238E27FC236}">
              <a16:creationId xmlns:a16="http://schemas.microsoft.com/office/drawing/2014/main" xmlns="" id="{B2A1E0D6-96CC-4BBA-BEB6-47AB797D5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354" name="02B3D3EEEBA51EED9FEBDD45E125331B">
          <a:extLst>
            <a:ext uri="{FF2B5EF4-FFF2-40B4-BE49-F238E27FC236}">
              <a16:creationId xmlns:a16="http://schemas.microsoft.com/office/drawing/2014/main" xmlns="" id="{A46E3EFF-816C-4250-AD1B-26DC4FF38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355" name="02B3D3EEEBA51EED9FEBDD45E125531B">
          <a:extLst>
            <a:ext uri="{FF2B5EF4-FFF2-40B4-BE49-F238E27FC236}">
              <a16:creationId xmlns:a16="http://schemas.microsoft.com/office/drawing/2014/main" xmlns="" id="{38B30042-E36E-4F20-9B69-D6629BADF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356" name="02B3D3EEEBA51EED9FEBDD45E125731B">
          <a:extLst>
            <a:ext uri="{FF2B5EF4-FFF2-40B4-BE49-F238E27FC236}">
              <a16:creationId xmlns:a16="http://schemas.microsoft.com/office/drawing/2014/main" xmlns="" id="{3905C576-2E47-4210-AFFD-054AE2315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357" name="02B3D3EEEBA51EED9FEBDD45E125931B">
          <a:extLst>
            <a:ext uri="{FF2B5EF4-FFF2-40B4-BE49-F238E27FC236}">
              <a16:creationId xmlns:a16="http://schemas.microsoft.com/office/drawing/2014/main" xmlns="" id="{9EF12AB2-0691-4B0D-BDF2-5091C123D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358" name="02B3D3EEEBA51EED9FEBDD45E125B31B">
          <a:extLst>
            <a:ext uri="{FF2B5EF4-FFF2-40B4-BE49-F238E27FC236}">
              <a16:creationId xmlns:a16="http://schemas.microsoft.com/office/drawing/2014/main" xmlns="" id="{C923DABE-F6C7-44F9-B653-9494A506C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359" name="02B3D3EEEBA51EED9FEF2A091AD3388B">
          <a:extLst>
            <a:ext uri="{FF2B5EF4-FFF2-40B4-BE49-F238E27FC236}">
              <a16:creationId xmlns:a16="http://schemas.microsoft.com/office/drawing/2014/main" xmlns="" id="{6C35D245-8817-47C4-A57A-F77024883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360" name="02B3D3EEEBA51EED9FEF2A091AD3588B">
          <a:extLst>
            <a:ext uri="{FF2B5EF4-FFF2-40B4-BE49-F238E27FC236}">
              <a16:creationId xmlns:a16="http://schemas.microsoft.com/office/drawing/2014/main" xmlns="" id="{5A1318EA-476D-40A9-BE74-9C7A3EB4D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361" name="02B3D3EEEBA51EED9FEF2A091AD3188B">
          <a:extLst>
            <a:ext uri="{FF2B5EF4-FFF2-40B4-BE49-F238E27FC236}">
              <a16:creationId xmlns:a16="http://schemas.microsoft.com/office/drawing/2014/main" xmlns="" id="{23A82E4A-DEB0-4925-9FBD-4E74A70B8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362" name="023855B57F7B1EEDA0B4F1BD9D47B93F">
          <a:extLst>
            <a:ext uri="{FF2B5EF4-FFF2-40B4-BE49-F238E27FC236}">
              <a16:creationId xmlns:a16="http://schemas.microsoft.com/office/drawing/2014/main" xmlns="" id="{96D85BB9-FEC0-438D-9FB2-386968739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363" name="023855B57F7B1EEDA0B4F1BD9D47D93F">
          <a:extLst>
            <a:ext uri="{FF2B5EF4-FFF2-40B4-BE49-F238E27FC236}">
              <a16:creationId xmlns:a16="http://schemas.microsoft.com/office/drawing/2014/main" xmlns="" id="{0DDAAE72-93B5-4080-93E6-AA3E216E0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364" name="023855B57F7B1EEDA0B4F1BD9D47F93F">
          <a:extLst>
            <a:ext uri="{FF2B5EF4-FFF2-40B4-BE49-F238E27FC236}">
              <a16:creationId xmlns:a16="http://schemas.microsoft.com/office/drawing/2014/main" xmlns="" id="{F8ED6007-4DF0-4C18-B4F8-2C5D185A9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365" name="023855B57F7B1EEDA0B4F1BD9D48193F">
          <a:extLst>
            <a:ext uri="{FF2B5EF4-FFF2-40B4-BE49-F238E27FC236}">
              <a16:creationId xmlns:a16="http://schemas.microsoft.com/office/drawing/2014/main" xmlns="" id="{83EC25CE-EF9F-45FA-B5F3-9642E93A9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366" name="023855B57F7B1EEDA0B4F1BD9D48393F">
          <a:extLst>
            <a:ext uri="{FF2B5EF4-FFF2-40B4-BE49-F238E27FC236}">
              <a16:creationId xmlns:a16="http://schemas.microsoft.com/office/drawing/2014/main" xmlns="" id="{5CD02FDD-AB39-4042-95DC-99A6D9C85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34</xdr:row>
      <xdr:rowOff>16445</xdr:rowOff>
    </xdr:from>
    <xdr:ext cx="142875" cy="142875"/>
    <xdr:pic>
      <xdr:nvPicPr>
        <xdr:cNvPr id="367" name="023855B57F7B1EEDA0B4F1BD9D49593F">
          <a:extLst>
            <a:ext uri="{FF2B5EF4-FFF2-40B4-BE49-F238E27FC236}">
              <a16:creationId xmlns:a16="http://schemas.microsoft.com/office/drawing/2014/main" xmlns="" id="{212BD269-223A-4520-967C-E18144556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368" name="023855B57F7B1EEDA0B4F1BD9D49793F">
          <a:extLst>
            <a:ext uri="{FF2B5EF4-FFF2-40B4-BE49-F238E27FC236}">
              <a16:creationId xmlns:a16="http://schemas.microsoft.com/office/drawing/2014/main" xmlns="" id="{209D51EB-D72E-4A2F-BC76-34F37C1DB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369" name="023855B57F7B1EEDA0B4F1BD9D49993F">
          <a:extLst>
            <a:ext uri="{FF2B5EF4-FFF2-40B4-BE49-F238E27FC236}">
              <a16:creationId xmlns:a16="http://schemas.microsoft.com/office/drawing/2014/main" xmlns="" id="{404E8A52-E4F6-4740-9331-B7D2917D9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34</xdr:row>
      <xdr:rowOff>16445</xdr:rowOff>
    </xdr:from>
    <xdr:ext cx="142875" cy="142875"/>
    <xdr:pic>
      <xdr:nvPicPr>
        <xdr:cNvPr id="370" name="023855B57F7B1EEDA0B4F1BD9D49B93F">
          <a:extLst>
            <a:ext uri="{FF2B5EF4-FFF2-40B4-BE49-F238E27FC236}">
              <a16:creationId xmlns:a16="http://schemas.microsoft.com/office/drawing/2014/main" xmlns="" id="{62915287-2451-4E3F-8718-55EC76BA6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34</xdr:row>
      <xdr:rowOff>16445</xdr:rowOff>
    </xdr:from>
    <xdr:ext cx="142875" cy="142875"/>
    <xdr:pic>
      <xdr:nvPicPr>
        <xdr:cNvPr id="371" name="023855B57F7B1EEDA0B4F1BD9D49D93F">
          <a:extLst>
            <a:ext uri="{FF2B5EF4-FFF2-40B4-BE49-F238E27FC236}">
              <a16:creationId xmlns:a16="http://schemas.microsoft.com/office/drawing/2014/main" xmlns="" id="{24F0E9C9-7592-4FBC-990C-FE56308EC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34</xdr:row>
      <xdr:rowOff>16445</xdr:rowOff>
    </xdr:from>
    <xdr:ext cx="142875" cy="142875"/>
    <xdr:pic>
      <xdr:nvPicPr>
        <xdr:cNvPr id="372" name="023855B57F7B1EEDA0B4F1BD9D49F93F">
          <a:extLst>
            <a:ext uri="{FF2B5EF4-FFF2-40B4-BE49-F238E27FC236}">
              <a16:creationId xmlns:a16="http://schemas.microsoft.com/office/drawing/2014/main" xmlns="" id="{E46F3427-8BC9-4250-B017-0B9355A67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38</xdr:row>
      <xdr:rowOff>16445</xdr:rowOff>
    </xdr:from>
    <xdr:ext cx="142875" cy="142875"/>
    <xdr:pic>
      <xdr:nvPicPr>
        <xdr:cNvPr id="373" name="023855B57F7B1EEDA0D077F9F1DA0078">
          <a:extLst>
            <a:ext uri="{FF2B5EF4-FFF2-40B4-BE49-F238E27FC236}">
              <a16:creationId xmlns:a16="http://schemas.microsoft.com/office/drawing/2014/main" xmlns="" id="{9BD041F9-9E66-4FFA-B6BD-F1571653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374" name="023855B57F7B1EEDA0D077F9F1D96078">
          <a:extLst>
            <a:ext uri="{FF2B5EF4-FFF2-40B4-BE49-F238E27FC236}">
              <a16:creationId xmlns:a16="http://schemas.microsoft.com/office/drawing/2014/main" xmlns="" id="{66240CDD-4A9F-416C-8213-F8A135D44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375" name="023855B57F7B1EEDA0D077F9F1D98078">
          <a:extLst>
            <a:ext uri="{FF2B5EF4-FFF2-40B4-BE49-F238E27FC236}">
              <a16:creationId xmlns:a16="http://schemas.microsoft.com/office/drawing/2014/main" xmlns="" id="{94AE1716-85BF-4BFB-AECC-EA0F97864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376" name="023855B57F7B1EEDA0D077F9F1D9A078">
          <a:extLst>
            <a:ext uri="{FF2B5EF4-FFF2-40B4-BE49-F238E27FC236}">
              <a16:creationId xmlns:a16="http://schemas.microsoft.com/office/drawing/2014/main" xmlns="" id="{FDCF4120-132C-472B-884D-851BFD2C6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377" name="023855B57F7B1EEDA0D077F9F1D9C078">
          <a:extLst>
            <a:ext uri="{FF2B5EF4-FFF2-40B4-BE49-F238E27FC236}">
              <a16:creationId xmlns:a16="http://schemas.microsoft.com/office/drawing/2014/main" xmlns="" id="{EC97D346-EE82-424E-92AB-617C4F348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378" name="023855B57F7B1EEDA0D077F9F1D9E078">
          <a:extLst>
            <a:ext uri="{FF2B5EF4-FFF2-40B4-BE49-F238E27FC236}">
              <a16:creationId xmlns:a16="http://schemas.microsoft.com/office/drawing/2014/main" xmlns="" id="{056D2CAD-669C-45C0-9F69-45AFC312A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379" name="023855B57F7B1EEDA0D22AF514E3C2FF">
          <a:extLst>
            <a:ext uri="{FF2B5EF4-FFF2-40B4-BE49-F238E27FC236}">
              <a16:creationId xmlns:a16="http://schemas.microsoft.com/office/drawing/2014/main" xmlns="" id="{D8E66F9A-31A7-4876-9734-8270B1065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380" name="023855B57F7B1EEDA0D22AF514E3E2FF">
          <a:extLst>
            <a:ext uri="{FF2B5EF4-FFF2-40B4-BE49-F238E27FC236}">
              <a16:creationId xmlns:a16="http://schemas.microsoft.com/office/drawing/2014/main" xmlns="" id="{43B8C788-B68C-47E5-8884-D4540A3A2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381" name="023855B57F7B1EEDA0D22AF514E402FF">
          <a:extLst>
            <a:ext uri="{FF2B5EF4-FFF2-40B4-BE49-F238E27FC236}">
              <a16:creationId xmlns:a16="http://schemas.microsoft.com/office/drawing/2014/main" xmlns="" id="{AD7531A4-FA8A-4766-83E8-DC01F4376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382" name="023855B57F7B1EEDA0D22AF514E5E2FF">
          <a:extLst>
            <a:ext uri="{FF2B5EF4-FFF2-40B4-BE49-F238E27FC236}">
              <a16:creationId xmlns:a16="http://schemas.microsoft.com/office/drawing/2014/main" xmlns="" id="{07EAB30B-FEDE-43EE-995D-29910084B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383" name="023855B57F7B1EEDA0D22AF514E602FF">
          <a:extLst>
            <a:ext uri="{FF2B5EF4-FFF2-40B4-BE49-F238E27FC236}">
              <a16:creationId xmlns:a16="http://schemas.microsoft.com/office/drawing/2014/main" xmlns="" id="{9C530603-20E4-490C-9929-DC30A4B91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384" name="023855B57F7B1EEDA0D22AF514E822FF">
          <a:extLst>
            <a:ext uri="{FF2B5EF4-FFF2-40B4-BE49-F238E27FC236}">
              <a16:creationId xmlns:a16="http://schemas.microsoft.com/office/drawing/2014/main" xmlns="" id="{4FE772B3-54C8-4FBB-B52F-F3B09EFC5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385" name="023855B57F7B1EEDA0D22AF514E842FF">
          <a:extLst>
            <a:ext uri="{FF2B5EF4-FFF2-40B4-BE49-F238E27FC236}">
              <a16:creationId xmlns:a16="http://schemas.microsoft.com/office/drawing/2014/main" xmlns="" id="{09E94023-73EC-42D5-88DB-59FB7BE6C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386" name="023855B57F7B1EEDA0D22AF514E862FF">
          <a:extLst>
            <a:ext uri="{FF2B5EF4-FFF2-40B4-BE49-F238E27FC236}">
              <a16:creationId xmlns:a16="http://schemas.microsoft.com/office/drawing/2014/main" xmlns="" id="{60040AEF-46D7-4846-8933-B7EBDDB33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387" name="023855B57F7B1EEDA0D22AF514E882FF">
          <a:extLst>
            <a:ext uri="{FF2B5EF4-FFF2-40B4-BE49-F238E27FC236}">
              <a16:creationId xmlns:a16="http://schemas.microsoft.com/office/drawing/2014/main" xmlns="" id="{254E0DB6-8707-41F3-A001-6669F7D78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388" name="023855B57F7B1EEDA0D22AF514E8A2FF">
          <a:extLst>
            <a:ext uri="{FF2B5EF4-FFF2-40B4-BE49-F238E27FC236}">
              <a16:creationId xmlns:a16="http://schemas.microsoft.com/office/drawing/2014/main" xmlns="" id="{D5287BF7-6D9E-41A2-AC2F-BA2E67269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389" name="023855B57F7B1EEDA0D22AF514EB22FF">
          <a:extLst>
            <a:ext uri="{FF2B5EF4-FFF2-40B4-BE49-F238E27FC236}">
              <a16:creationId xmlns:a16="http://schemas.microsoft.com/office/drawing/2014/main" xmlns="" id="{DB68A39E-2EB6-4E46-B2E9-75BCDD571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390" name="023855B57F7B1EEDA0D22AF514EB42FF">
          <a:extLst>
            <a:ext uri="{FF2B5EF4-FFF2-40B4-BE49-F238E27FC236}">
              <a16:creationId xmlns:a16="http://schemas.microsoft.com/office/drawing/2014/main" xmlns="" id="{4E7EDC3A-9CAA-4BB0-A7D5-C87BB96BE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391" name="062B61F6065B1EDD96E7BF60E88EE179">
          <a:extLst>
            <a:ext uri="{FF2B5EF4-FFF2-40B4-BE49-F238E27FC236}">
              <a16:creationId xmlns="" xmlns:a16="http://schemas.microsoft.com/office/drawing/2014/main" id="{2DD3FBA9-19C4-431D-BC21-47C443491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392" name="062B61F6065B1EDD96E7BF60E88F0179">
          <a:extLst>
            <a:ext uri="{FF2B5EF4-FFF2-40B4-BE49-F238E27FC236}">
              <a16:creationId xmlns="" xmlns:a16="http://schemas.microsoft.com/office/drawing/2014/main" id="{0C8B2AD9-C4F1-4CB1-B553-843806825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393" name="069AC08F24351EDD97CC2A6EE8C3C074">
          <a:extLst>
            <a:ext uri="{FF2B5EF4-FFF2-40B4-BE49-F238E27FC236}">
              <a16:creationId xmlns="" xmlns:a16="http://schemas.microsoft.com/office/drawing/2014/main" id="{303F2EB0-EF76-49B4-A040-D6351058C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394" name="069AC08F24351EDD97CC2A6EE8C3E074">
          <a:extLst>
            <a:ext uri="{FF2B5EF4-FFF2-40B4-BE49-F238E27FC236}">
              <a16:creationId xmlns="" xmlns:a16="http://schemas.microsoft.com/office/drawing/2014/main" id="{5CFC96BC-AFB1-4136-B316-3EC57F94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395" name="069AC08F24351EDD97CC2A6EE8C40074">
          <a:extLst>
            <a:ext uri="{FF2B5EF4-FFF2-40B4-BE49-F238E27FC236}">
              <a16:creationId xmlns="" xmlns:a16="http://schemas.microsoft.com/office/drawing/2014/main" id="{3185784A-4A6D-4431-BF20-0373911A3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396" name="069AC08F24351EDD97CC2A6EE8C42074">
          <a:extLst>
            <a:ext uri="{FF2B5EF4-FFF2-40B4-BE49-F238E27FC236}">
              <a16:creationId xmlns="" xmlns:a16="http://schemas.microsoft.com/office/drawing/2014/main" id="{E2289FE5-AD32-4EBC-9EE3-9921943EE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397" name="069AC08F24351EDD97CC2A6EE8C44074">
          <a:extLst>
            <a:ext uri="{FF2B5EF4-FFF2-40B4-BE49-F238E27FC236}">
              <a16:creationId xmlns="" xmlns:a16="http://schemas.microsoft.com/office/drawing/2014/main" id="{72B0DAFC-A329-4A8D-A564-BCF69FD6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398" name="069AC08F24351EDD97CC2A6EE8C46074">
          <a:extLst>
            <a:ext uri="{FF2B5EF4-FFF2-40B4-BE49-F238E27FC236}">
              <a16:creationId xmlns="" xmlns:a16="http://schemas.microsoft.com/office/drawing/2014/main" id="{F624081E-2C27-438E-A24E-A15C718AB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399" name="069AC08F24351EDD97CC2A6EE8C48074">
          <a:extLst>
            <a:ext uri="{FF2B5EF4-FFF2-40B4-BE49-F238E27FC236}">
              <a16:creationId xmlns="" xmlns:a16="http://schemas.microsoft.com/office/drawing/2014/main" id="{1DB02C60-9706-4C46-8BA4-A497774E1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400" name="069AC08F24351EDD97CC2A6EE8C4A074">
          <a:extLst>
            <a:ext uri="{FF2B5EF4-FFF2-40B4-BE49-F238E27FC236}">
              <a16:creationId xmlns="" xmlns:a16="http://schemas.microsoft.com/office/drawing/2014/main" id="{D75BDD06-5224-46DC-AEE1-5DC7C1C08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401" name="029894D4CAB71EDD9BF7CAC84A7CAAF0">
          <a:extLst>
            <a:ext uri="{FF2B5EF4-FFF2-40B4-BE49-F238E27FC236}">
              <a16:creationId xmlns="" xmlns:a16="http://schemas.microsoft.com/office/drawing/2014/main" id="{DFC1523D-58FE-4662-915E-F61727D43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402" name="029894D4CAB71EDD9BF7CAC84A7CCAF0">
          <a:extLst>
            <a:ext uri="{FF2B5EF4-FFF2-40B4-BE49-F238E27FC236}">
              <a16:creationId xmlns="" xmlns:a16="http://schemas.microsoft.com/office/drawing/2014/main" id="{9272908B-735B-4B96-AA76-D9E0D7EFF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403" name="069AC08F24351EDD9CC070B7883485B1">
          <a:extLst>
            <a:ext uri="{FF2B5EF4-FFF2-40B4-BE49-F238E27FC236}">
              <a16:creationId xmlns="" xmlns:a16="http://schemas.microsoft.com/office/drawing/2014/main" id="{10D1E563-1FDB-4421-8216-4A0115857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404" name="069AC08F24351EDD9CC070B78834A5B1">
          <a:extLst>
            <a:ext uri="{FF2B5EF4-FFF2-40B4-BE49-F238E27FC236}">
              <a16:creationId xmlns="" xmlns:a16="http://schemas.microsoft.com/office/drawing/2014/main" id="{4FB70641-1B39-4DB8-9C2E-51C92945E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405" name="069AC08F24351EDD9CC070B78834C5B1">
          <a:extLst>
            <a:ext uri="{FF2B5EF4-FFF2-40B4-BE49-F238E27FC236}">
              <a16:creationId xmlns="" xmlns:a16="http://schemas.microsoft.com/office/drawing/2014/main" id="{26A5C36B-F794-4D0B-95D3-7F9BF602D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46</xdr:row>
      <xdr:rowOff>16445</xdr:rowOff>
    </xdr:from>
    <xdr:ext cx="142875" cy="142875"/>
    <xdr:pic>
      <xdr:nvPicPr>
        <xdr:cNvPr id="406" name="069AC08F24351EDD9CC070B78834E5B1">
          <a:extLst>
            <a:ext uri="{FF2B5EF4-FFF2-40B4-BE49-F238E27FC236}">
              <a16:creationId xmlns="" xmlns:a16="http://schemas.microsoft.com/office/drawing/2014/main" id="{A70654A5-7E6C-4F37-A72B-C9FF580F3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46</xdr:row>
      <xdr:rowOff>16445</xdr:rowOff>
    </xdr:from>
    <xdr:ext cx="142875" cy="142875"/>
    <xdr:pic>
      <xdr:nvPicPr>
        <xdr:cNvPr id="407" name="069AC08F24351EDD9CC070B7883505B1">
          <a:extLst>
            <a:ext uri="{FF2B5EF4-FFF2-40B4-BE49-F238E27FC236}">
              <a16:creationId xmlns="" xmlns:a16="http://schemas.microsoft.com/office/drawing/2014/main" id="{B3A2658C-EB91-46DD-85D3-523042A4D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46</xdr:row>
      <xdr:rowOff>16445</xdr:rowOff>
    </xdr:from>
    <xdr:ext cx="142875" cy="142875"/>
    <xdr:pic>
      <xdr:nvPicPr>
        <xdr:cNvPr id="408" name="069AC08F24351EDD9CC070B7883525B1">
          <a:extLst>
            <a:ext uri="{FF2B5EF4-FFF2-40B4-BE49-F238E27FC236}">
              <a16:creationId xmlns="" xmlns:a16="http://schemas.microsoft.com/office/drawing/2014/main" id="{0A5E25D9-853E-4335-84EA-BC184864A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16445</xdr:rowOff>
    </xdr:from>
    <xdr:ext cx="142875" cy="142875"/>
    <xdr:pic>
      <xdr:nvPicPr>
        <xdr:cNvPr id="409" name="069AC08F24351EDD9CC070B78835E5B1">
          <a:extLst>
            <a:ext uri="{FF2B5EF4-FFF2-40B4-BE49-F238E27FC236}">
              <a16:creationId xmlns="" xmlns:a16="http://schemas.microsoft.com/office/drawing/2014/main" id="{626DDD42-8CEA-4E1F-AE8E-5D6194EC6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410" name="069AC08F24351EDD9CC070B7883605B1">
          <a:extLst>
            <a:ext uri="{FF2B5EF4-FFF2-40B4-BE49-F238E27FC236}">
              <a16:creationId xmlns="" xmlns:a16="http://schemas.microsoft.com/office/drawing/2014/main" id="{18E9C470-90C4-43C8-8289-2913A15F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411" name="069AC08F24351EDD9CC070B7883625B1">
          <a:extLst>
            <a:ext uri="{FF2B5EF4-FFF2-40B4-BE49-F238E27FC236}">
              <a16:creationId xmlns="" xmlns:a16="http://schemas.microsoft.com/office/drawing/2014/main" id="{16E35DDE-53ED-434E-B13B-6326C143A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412" name="069AC08F24351EDD9CC070B7883645B1">
          <a:extLst>
            <a:ext uri="{FF2B5EF4-FFF2-40B4-BE49-F238E27FC236}">
              <a16:creationId xmlns="" xmlns:a16="http://schemas.microsoft.com/office/drawing/2014/main" id="{B732BBE4-4FCB-43C4-8735-A39FCF505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413" name="069AC08F24351EDD9CC070B7883665B1">
          <a:extLst>
            <a:ext uri="{FF2B5EF4-FFF2-40B4-BE49-F238E27FC236}">
              <a16:creationId xmlns="" xmlns:a16="http://schemas.microsoft.com/office/drawing/2014/main" id="{A2519E75-4E87-4033-8D3C-C0DFCC61D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414" name="069AC08F24351EDD9CC070B7883685B1">
          <a:extLst>
            <a:ext uri="{FF2B5EF4-FFF2-40B4-BE49-F238E27FC236}">
              <a16:creationId xmlns="" xmlns:a16="http://schemas.microsoft.com/office/drawing/2014/main" id="{07CC5219-189F-4D3E-9D90-F8279BFB4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415" name="069AC08F24351EDD9CC070B7883765B1">
          <a:extLst>
            <a:ext uri="{FF2B5EF4-FFF2-40B4-BE49-F238E27FC236}">
              <a16:creationId xmlns="" xmlns:a16="http://schemas.microsoft.com/office/drawing/2014/main" id="{0144460D-285E-45B3-9FAD-5455CA42B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416" name="069AC08F24351EDD9CC070B7883785B1">
          <a:extLst>
            <a:ext uri="{FF2B5EF4-FFF2-40B4-BE49-F238E27FC236}">
              <a16:creationId xmlns="" xmlns:a16="http://schemas.microsoft.com/office/drawing/2014/main" id="{F71BA581-324E-4C13-9B8B-76C23F1CF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417" name="069AC08F24351EDD9CC070B78837A5B1">
          <a:extLst>
            <a:ext uri="{FF2B5EF4-FFF2-40B4-BE49-F238E27FC236}">
              <a16:creationId xmlns="" xmlns:a16="http://schemas.microsoft.com/office/drawing/2014/main" id="{D12A345F-6EF2-41A2-8634-CC2B65851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418" name="069AC08F24351EDD9CC070B78837C5B1">
          <a:extLst>
            <a:ext uri="{FF2B5EF4-FFF2-40B4-BE49-F238E27FC236}">
              <a16:creationId xmlns="" xmlns:a16="http://schemas.microsoft.com/office/drawing/2014/main" id="{4E00D981-D3D9-4503-B3B1-07F5B0130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419" name="069AC08F24351EDD9CC070B78837E5B1">
          <a:extLst>
            <a:ext uri="{FF2B5EF4-FFF2-40B4-BE49-F238E27FC236}">
              <a16:creationId xmlns="" xmlns:a16="http://schemas.microsoft.com/office/drawing/2014/main" id="{E1DE04E2-7D19-4D93-8407-39368E32D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420" name="069AC08F24351EDD9CC070B7883805B1">
          <a:extLst>
            <a:ext uri="{FF2B5EF4-FFF2-40B4-BE49-F238E27FC236}">
              <a16:creationId xmlns="" xmlns:a16="http://schemas.microsoft.com/office/drawing/2014/main" id="{BFFF165F-2E5B-45D6-B4CC-03DBF89DC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421" name="069AC08F24351EDD9CC070B78838C5B1">
          <a:extLst>
            <a:ext uri="{FF2B5EF4-FFF2-40B4-BE49-F238E27FC236}">
              <a16:creationId xmlns="" xmlns:a16="http://schemas.microsoft.com/office/drawing/2014/main" id="{15F4EF1E-3653-4A23-8A48-3D0B00A60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422" name="069AC08F24351EDD9CC070B78838E5B1">
          <a:extLst>
            <a:ext uri="{FF2B5EF4-FFF2-40B4-BE49-F238E27FC236}">
              <a16:creationId xmlns="" xmlns:a16="http://schemas.microsoft.com/office/drawing/2014/main" id="{C2C0B7FB-D721-48A1-8A76-EA31E2E3E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423" name="069AC08F24351EDD9CC070B7883905B1">
          <a:extLst>
            <a:ext uri="{FF2B5EF4-FFF2-40B4-BE49-F238E27FC236}">
              <a16:creationId xmlns="" xmlns:a16="http://schemas.microsoft.com/office/drawing/2014/main" id="{EA6155F4-9A89-4BA9-A46C-4E0C5A319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424" name="069AC08F24351EDD9CC070B7883925B1">
          <a:extLst>
            <a:ext uri="{FF2B5EF4-FFF2-40B4-BE49-F238E27FC236}">
              <a16:creationId xmlns="" xmlns:a16="http://schemas.microsoft.com/office/drawing/2014/main" id="{F4690B90-D93A-45EB-9053-C528E0649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425" name="069AC08F24351EDD9CC070B7883945B1">
          <a:extLst>
            <a:ext uri="{FF2B5EF4-FFF2-40B4-BE49-F238E27FC236}">
              <a16:creationId xmlns="" xmlns:a16="http://schemas.microsoft.com/office/drawing/2014/main" id="{ECE71A2B-EC01-4C45-BA22-BADF2E8AD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426" name="069AC08F24351EDD9CC070B7883965B1">
          <a:extLst>
            <a:ext uri="{FF2B5EF4-FFF2-40B4-BE49-F238E27FC236}">
              <a16:creationId xmlns="" xmlns:a16="http://schemas.microsoft.com/office/drawing/2014/main" id="{50423662-22CD-421A-9868-D3CF06955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427" name="069AC08F24351EDD9CC070B7883A25B1">
          <a:extLst>
            <a:ext uri="{FF2B5EF4-FFF2-40B4-BE49-F238E27FC236}">
              <a16:creationId xmlns="" xmlns:a16="http://schemas.microsoft.com/office/drawing/2014/main" id="{D316C599-8C67-4982-92A5-C8FD41EB8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428" name="069AC08F24351EDD9CC070B7883A45B1">
          <a:extLst>
            <a:ext uri="{FF2B5EF4-FFF2-40B4-BE49-F238E27FC236}">
              <a16:creationId xmlns="" xmlns:a16="http://schemas.microsoft.com/office/drawing/2014/main" id="{6D990AFA-B5F2-40B2-AAD4-03886FAAB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429" name="069AC08F24351EDD9CC070B7883A65B1">
          <a:extLst>
            <a:ext uri="{FF2B5EF4-FFF2-40B4-BE49-F238E27FC236}">
              <a16:creationId xmlns="" xmlns:a16="http://schemas.microsoft.com/office/drawing/2014/main" id="{69A5751E-EDCF-4F58-9A91-224EB8D48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430" name="069AC08F24351EDD9CC070B7883A85B1">
          <a:extLst>
            <a:ext uri="{FF2B5EF4-FFF2-40B4-BE49-F238E27FC236}">
              <a16:creationId xmlns="" xmlns:a16="http://schemas.microsoft.com/office/drawing/2014/main" id="{29F9E618-874E-4A38-84A5-84EFCF662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431" name="069AC08F24351EDD9CC070B7883AA5B1">
          <a:extLst>
            <a:ext uri="{FF2B5EF4-FFF2-40B4-BE49-F238E27FC236}">
              <a16:creationId xmlns="" xmlns:a16="http://schemas.microsoft.com/office/drawing/2014/main" id="{367AA01B-16BE-4074-83A1-3EEF226C6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432" name="069AC08F24351EDD9CC070B7883AC5B1">
          <a:extLst>
            <a:ext uri="{FF2B5EF4-FFF2-40B4-BE49-F238E27FC236}">
              <a16:creationId xmlns="" xmlns:a16="http://schemas.microsoft.com/office/drawing/2014/main" id="{D2ED24CF-00C1-4DCA-B460-7CF486463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433" name="069AC08F24351EDD9CC070B7883B85B1">
          <a:extLst>
            <a:ext uri="{FF2B5EF4-FFF2-40B4-BE49-F238E27FC236}">
              <a16:creationId xmlns="" xmlns:a16="http://schemas.microsoft.com/office/drawing/2014/main" id="{593328DF-4F5F-44A0-BCE1-37B9D495B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434" name="069AC08F24351EDD9CC070B7883BA5B1">
          <a:extLst>
            <a:ext uri="{FF2B5EF4-FFF2-40B4-BE49-F238E27FC236}">
              <a16:creationId xmlns="" xmlns:a16="http://schemas.microsoft.com/office/drawing/2014/main" id="{7CB01C1B-3A27-420A-83C2-C128631E9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435" name="069AC08F24351EDD9CC070B7883BC5B1">
          <a:extLst>
            <a:ext uri="{FF2B5EF4-FFF2-40B4-BE49-F238E27FC236}">
              <a16:creationId xmlns="" xmlns:a16="http://schemas.microsoft.com/office/drawing/2014/main" id="{1468D5DD-C809-4367-8FA8-74F57C4E8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436" name="069AC08F24351EDD9CC070B7883BE5B1">
          <a:extLst>
            <a:ext uri="{FF2B5EF4-FFF2-40B4-BE49-F238E27FC236}">
              <a16:creationId xmlns="" xmlns:a16="http://schemas.microsoft.com/office/drawing/2014/main" id="{D3F88B5F-697D-4632-AD0D-4C3392EE4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437" name="069AC08F24351EDD9CC070B7883C05B1">
          <a:extLst>
            <a:ext uri="{FF2B5EF4-FFF2-40B4-BE49-F238E27FC236}">
              <a16:creationId xmlns="" xmlns:a16="http://schemas.microsoft.com/office/drawing/2014/main" id="{AA855316-B7D2-475E-94F7-992386B3F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438" name="069AC08F24351EDD9CC070B7883C25B1">
          <a:extLst>
            <a:ext uri="{FF2B5EF4-FFF2-40B4-BE49-F238E27FC236}">
              <a16:creationId xmlns="" xmlns:a16="http://schemas.microsoft.com/office/drawing/2014/main" id="{813BC569-6C67-4AF4-A17A-8675F129E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439" name="069AC08F24351EDD9CC070B7883CE5B1">
          <a:extLst>
            <a:ext uri="{FF2B5EF4-FFF2-40B4-BE49-F238E27FC236}">
              <a16:creationId xmlns="" xmlns:a16="http://schemas.microsoft.com/office/drawing/2014/main" id="{12D1DAC7-10FC-4635-A172-E85B6957E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440" name="069AC08F24351EDD9CC070B7883D05B1">
          <a:extLst>
            <a:ext uri="{FF2B5EF4-FFF2-40B4-BE49-F238E27FC236}">
              <a16:creationId xmlns="" xmlns:a16="http://schemas.microsoft.com/office/drawing/2014/main" id="{39735A12-19E8-4345-B35F-1648D520F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441" name="069AC08F24351EDD9CC070B7883D25B1">
          <a:extLst>
            <a:ext uri="{FF2B5EF4-FFF2-40B4-BE49-F238E27FC236}">
              <a16:creationId xmlns="" xmlns:a16="http://schemas.microsoft.com/office/drawing/2014/main" id="{67DB4B2E-7C67-4BAC-AC1F-7DD35CC1F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442" name="069AC08F24351EDD9CC070B7883D45B1">
          <a:extLst>
            <a:ext uri="{FF2B5EF4-FFF2-40B4-BE49-F238E27FC236}">
              <a16:creationId xmlns="" xmlns:a16="http://schemas.microsoft.com/office/drawing/2014/main" id="{81780A41-5158-4AD8-A69F-5F1F8440E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443" name="069AC08F24351EDD9CC070B7883D65B1">
          <a:extLst>
            <a:ext uri="{FF2B5EF4-FFF2-40B4-BE49-F238E27FC236}">
              <a16:creationId xmlns="" xmlns:a16="http://schemas.microsoft.com/office/drawing/2014/main" id="{402D2CAC-35BF-461D-8AFD-E23062C59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444" name="069AC08F24351EDD9CC070B7883D85B1">
          <a:extLst>
            <a:ext uri="{FF2B5EF4-FFF2-40B4-BE49-F238E27FC236}">
              <a16:creationId xmlns="" xmlns:a16="http://schemas.microsoft.com/office/drawing/2014/main" id="{8D706F14-E8EE-4A3D-9CA2-9486189C7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445" name="069AC08F24351EDD9CC070B7883E65B1">
          <a:extLst>
            <a:ext uri="{FF2B5EF4-FFF2-40B4-BE49-F238E27FC236}">
              <a16:creationId xmlns="" xmlns:a16="http://schemas.microsoft.com/office/drawing/2014/main" id="{543B89F4-5D14-4960-BB29-A47017B67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446" name="069AC08F24351EDD9CC070B7883E85B1">
          <a:extLst>
            <a:ext uri="{FF2B5EF4-FFF2-40B4-BE49-F238E27FC236}">
              <a16:creationId xmlns="" xmlns:a16="http://schemas.microsoft.com/office/drawing/2014/main" id="{FF5C5DB4-3A00-4F6B-9703-849414AAF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447" name="069AC08F24351EDD9CC070B7883EA5B1">
          <a:extLst>
            <a:ext uri="{FF2B5EF4-FFF2-40B4-BE49-F238E27FC236}">
              <a16:creationId xmlns="" xmlns:a16="http://schemas.microsoft.com/office/drawing/2014/main" id="{E1D2805D-FD9C-4E4A-92E2-CFB701F71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448" name="069AC08F24351EDD9CC070B7883EC5B1">
          <a:extLst>
            <a:ext uri="{FF2B5EF4-FFF2-40B4-BE49-F238E27FC236}">
              <a16:creationId xmlns="" xmlns:a16="http://schemas.microsoft.com/office/drawing/2014/main" id="{0A5BC68D-E99A-4357-8075-152349A93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449" name="069AC08F24351EDD9CC070B7883EE5B1">
          <a:extLst>
            <a:ext uri="{FF2B5EF4-FFF2-40B4-BE49-F238E27FC236}">
              <a16:creationId xmlns="" xmlns:a16="http://schemas.microsoft.com/office/drawing/2014/main" id="{80083762-1DA4-477A-80CA-BFDA8B956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450" name="069AC08F24351EDD9CC070B7883F05B1">
          <a:extLst>
            <a:ext uri="{FF2B5EF4-FFF2-40B4-BE49-F238E27FC236}">
              <a16:creationId xmlns="" xmlns:a16="http://schemas.microsoft.com/office/drawing/2014/main" id="{61F7BBEE-9D0C-4ED0-9313-B7A2BB994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451" name="069AC08F24351EDD9CC070B7883FC5B1">
          <a:extLst>
            <a:ext uri="{FF2B5EF4-FFF2-40B4-BE49-F238E27FC236}">
              <a16:creationId xmlns="" xmlns:a16="http://schemas.microsoft.com/office/drawing/2014/main" id="{4C49C7AD-9384-406C-898A-0BA7FDC23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452" name="069AC08F24351EDD9CC070B7883FE5B1">
          <a:extLst>
            <a:ext uri="{FF2B5EF4-FFF2-40B4-BE49-F238E27FC236}">
              <a16:creationId xmlns="" xmlns:a16="http://schemas.microsoft.com/office/drawing/2014/main" id="{40050541-F425-4A73-979B-B29BD030D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453" name="069AC08F24351EDD9CC070B7884005B1">
          <a:extLst>
            <a:ext uri="{FF2B5EF4-FFF2-40B4-BE49-F238E27FC236}">
              <a16:creationId xmlns="" xmlns:a16="http://schemas.microsoft.com/office/drawing/2014/main" id="{1B2DBCDD-8EDE-4C4C-8664-F17EAA9C0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454" name="069AC08F24351EDD9CC070B7884025B1">
          <a:extLst>
            <a:ext uri="{FF2B5EF4-FFF2-40B4-BE49-F238E27FC236}">
              <a16:creationId xmlns="" xmlns:a16="http://schemas.microsoft.com/office/drawing/2014/main" id="{F39CA368-3A06-4BDA-BEE6-324F47BA1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455" name="069AC08F24351EDD9CC070B7884045B1">
          <a:extLst>
            <a:ext uri="{FF2B5EF4-FFF2-40B4-BE49-F238E27FC236}">
              <a16:creationId xmlns="" xmlns:a16="http://schemas.microsoft.com/office/drawing/2014/main" id="{08515BA0-6B3C-4A75-B896-9D8DD8827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456" name="069AC08F24351EDD9CC070B7884065B1">
          <a:extLst>
            <a:ext uri="{FF2B5EF4-FFF2-40B4-BE49-F238E27FC236}">
              <a16:creationId xmlns="" xmlns:a16="http://schemas.microsoft.com/office/drawing/2014/main" id="{0A37C3A3-F978-45F4-BB55-3E1F45868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16445</xdr:rowOff>
    </xdr:from>
    <xdr:ext cx="142875" cy="142875"/>
    <xdr:pic>
      <xdr:nvPicPr>
        <xdr:cNvPr id="457" name="069AC08F24351EDD9CC070B7883585B1">
          <a:extLst>
            <a:ext uri="{FF2B5EF4-FFF2-40B4-BE49-F238E27FC236}">
              <a16:creationId xmlns="" xmlns:a16="http://schemas.microsoft.com/office/drawing/2014/main" id="{000F0064-64E3-4CDE-A2B6-6F2707F8E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16445</xdr:rowOff>
    </xdr:from>
    <xdr:ext cx="142875" cy="142875"/>
    <xdr:pic>
      <xdr:nvPicPr>
        <xdr:cNvPr id="458" name="069AC08F24351EDD9CC070B78835A5B1">
          <a:extLst>
            <a:ext uri="{FF2B5EF4-FFF2-40B4-BE49-F238E27FC236}">
              <a16:creationId xmlns="" xmlns:a16="http://schemas.microsoft.com/office/drawing/2014/main" id="{5775ACE7-1974-4601-8047-582998F4B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16445</xdr:rowOff>
    </xdr:from>
    <xdr:ext cx="142875" cy="142875"/>
    <xdr:pic>
      <xdr:nvPicPr>
        <xdr:cNvPr id="459" name="069AC08F24351EDD9CC070B78835C5B1">
          <a:extLst>
            <a:ext uri="{FF2B5EF4-FFF2-40B4-BE49-F238E27FC236}">
              <a16:creationId xmlns="" xmlns:a16="http://schemas.microsoft.com/office/drawing/2014/main" id="{6E278EDE-50CB-4602-966E-A4D370768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460" name="069AC08F24351EDD9CC070B78836C5B1">
          <a:extLst>
            <a:ext uri="{FF2B5EF4-FFF2-40B4-BE49-F238E27FC236}">
              <a16:creationId xmlns="" xmlns:a16="http://schemas.microsoft.com/office/drawing/2014/main" id="{4FEE6B13-D984-44F6-9ADF-7C9F5F7AF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461" name="069AC08F24351EDD9CC070B78836E5B1">
          <a:extLst>
            <a:ext uri="{FF2B5EF4-FFF2-40B4-BE49-F238E27FC236}">
              <a16:creationId xmlns="" xmlns:a16="http://schemas.microsoft.com/office/drawing/2014/main" id="{ADCC27D2-C29D-40CD-A15A-193EB9A6B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462" name="069AC08F24351EDD9CC070B7883705B1">
          <a:extLst>
            <a:ext uri="{FF2B5EF4-FFF2-40B4-BE49-F238E27FC236}">
              <a16:creationId xmlns="" xmlns:a16="http://schemas.microsoft.com/office/drawing/2014/main" id="{70ED8C7C-7F13-45BD-9971-770C6535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463" name="069AC08F24351EDD9CC070B7883725B1">
          <a:extLst>
            <a:ext uri="{FF2B5EF4-FFF2-40B4-BE49-F238E27FC236}">
              <a16:creationId xmlns="" xmlns:a16="http://schemas.microsoft.com/office/drawing/2014/main" id="{1756EA15-A6B0-43D2-AC66-5CB4E0022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464" name="069AC08F24351EDD9CC070B7883745B1">
          <a:extLst>
            <a:ext uri="{FF2B5EF4-FFF2-40B4-BE49-F238E27FC236}">
              <a16:creationId xmlns="" xmlns:a16="http://schemas.microsoft.com/office/drawing/2014/main" id="{7B2335F3-8CA5-467D-97A8-0F7B125C0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16445</xdr:rowOff>
    </xdr:from>
    <xdr:ext cx="142875" cy="142875"/>
    <xdr:pic>
      <xdr:nvPicPr>
        <xdr:cNvPr id="465" name="069AC08F24351EDD9CC070B7883825B1">
          <a:extLst>
            <a:ext uri="{FF2B5EF4-FFF2-40B4-BE49-F238E27FC236}">
              <a16:creationId xmlns="" xmlns:a16="http://schemas.microsoft.com/office/drawing/2014/main" id="{118D0B6F-9970-47D0-8734-66A97F560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16445</xdr:rowOff>
    </xdr:from>
    <xdr:ext cx="142875" cy="142875"/>
    <xdr:pic>
      <xdr:nvPicPr>
        <xdr:cNvPr id="466" name="069AC08F24351EDD9CC070B7883845B1">
          <a:extLst>
            <a:ext uri="{FF2B5EF4-FFF2-40B4-BE49-F238E27FC236}">
              <a16:creationId xmlns="" xmlns:a16="http://schemas.microsoft.com/office/drawing/2014/main" id="{46792046-5917-43C0-9A8C-EED41B241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16445</xdr:rowOff>
    </xdr:from>
    <xdr:ext cx="142875" cy="142875"/>
    <xdr:pic>
      <xdr:nvPicPr>
        <xdr:cNvPr id="467" name="069AC08F24351EDD9CC070B7883865B1">
          <a:extLst>
            <a:ext uri="{FF2B5EF4-FFF2-40B4-BE49-F238E27FC236}">
              <a16:creationId xmlns="" xmlns:a16="http://schemas.microsoft.com/office/drawing/2014/main" id="{8F0C2C97-F6BD-4A98-A1B4-99ABCEE4D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16445</xdr:rowOff>
    </xdr:from>
    <xdr:ext cx="142875" cy="142875"/>
    <xdr:pic>
      <xdr:nvPicPr>
        <xdr:cNvPr id="468" name="069AC08F24351EDD9CC070B7883885B1">
          <a:extLst>
            <a:ext uri="{FF2B5EF4-FFF2-40B4-BE49-F238E27FC236}">
              <a16:creationId xmlns="" xmlns:a16="http://schemas.microsoft.com/office/drawing/2014/main" id="{2C9D5AEC-4F6B-4F76-9BA1-EC5633477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16445</xdr:rowOff>
    </xdr:from>
    <xdr:ext cx="142875" cy="142875"/>
    <xdr:pic>
      <xdr:nvPicPr>
        <xdr:cNvPr id="469" name="069AC08F24351EDD9CC070B78838A5B1">
          <a:extLst>
            <a:ext uri="{FF2B5EF4-FFF2-40B4-BE49-F238E27FC236}">
              <a16:creationId xmlns="" xmlns:a16="http://schemas.microsoft.com/office/drawing/2014/main" id="{A1E2398F-9EBC-4B3E-A458-8C02C61FA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470" name="069AC08F24351EDD9CC070B7883985B1">
          <a:extLst>
            <a:ext uri="{FF2B5EF4-FFF2-40B4-BE49-F238E27FC236}">
              <a16:creationId xmlns="" xmlns:a16="http://schemas.microsoft.com/office/drawing/2014/main" id="{AAAA1BE6-0FD5-4967-9F75-37C30918A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471" name="069AC08F24351EDD9CC070B78839A5B1">
          <a:extLst>
            <a:ext uri="{FF2B5EF4-FFF2-40B4-BE49-F238E27FC236}">
              <a16:creationId xmlns="" xmlns:a16="http://schemas.microsoft.com/office/drawing/2014/main" id="{3F17664F-E4A6-4E28-B147-EF14EF477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472" name="069AC08F24351EDD9CC070B78839C5B1">
          <a:extLst>
            <a:ext uri="{FF2B5EF4-FFF2-40B4-BE49-F238E27FC236}">
              <a16:creationId xmlns="" xmlns:a16="http://schemas.microsoft.com/office/drawing/2014/main" id="{643812D2-07A5-4C59-8B26-8E42D6EB6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473" name="069AC08F24351EDD9CC070B78839E5B1">
          <a:extLst>
            <a:ext uri="{FF2B5EF4-FFF2-40B4-BE49-F238E27FC236}">
              <a16:creationId xmlns="" xmlns:a16="http://schemas.microsoft.com/office/drawing/2014/main" id="{904FE455-F5B9-46C5-A4CD-AC5D31309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474" name="069AC08F24351EDD9CC070B7883A05B1">
          <a:extLst>
            <a:ext uri="{FF2B5EF4-FFF2-40B4-BE49-F238E27FC236}">
              <a16:creationId xmlns="" xmlns:a16="http://schemas.microsoft.com/office/drawing/2014/main" id="{6834E69E-7964-4CB5-9F34-C5731580F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475" name="069AC08F24351EDD9CC070B7883AE5B1">
          <a:extLst>
            <a:ext uri="{FF2B5EF4-FFF2-40B4-BE49-F238E27FC236}">
              <a16:creationId xmlns="" xmlns:a16="http://schemas.microsoft.com/office/drawing/2014/main" id="{0E24044D-8A4A-4129-AE9A-DD778C178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476" name="069AC08F24351EDD9CC070B7883B05B1">
          <a:extLst>
            <a:ext uri="{FF2B5EF4-FFF2-40B4-BE49-F238E27FC236}">
              <a16:creationId xmlns="" xmlns:a16="http://schemas.microsoft.com/office/drawing/2014/main" id="{95C3DAC7-A1D5-4A05-82FD-CB0418376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477" name="069AC08F24351EDD9CC070B7883B25B1">
          <a:extLst>
            <a:ext uri="{FF2B5EF4-FFF2-40B4-BE49-F238E27FC236}">
              <a16:creationId xmlns="" xmlns:a16="http://schemas.microsoft.com/office/drawing/2014/main" id="{908F31EE-2F33-420D-92A1-91369DF9D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478" name="069AC08F24351EDD9CC070B7883B45B1">
          <a:extLst>
            <a:ext uri="{FF2B5EF4-FFF2-40B4-BE49-F238E27FC236}">
              <a16:creationId xmlns="" xmlns:a16="http://schemas.microsoft.com/office/drawing/2014/main" id="{8755E7AE-2CDF-42C8-91E9-2D60418DA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479" name="069AC08F24351EDD9CC070B7883B65B1">
          <a:extLst>
            <a:ext uri="{FF2B5EF4-FFF2-40B4-BE49-F238E27FC236}">
              <a16:creationId xmlns="" xmlns:a16="http://schemas.microsoft.com/office/drawing/2014/main" id="{0D71DBBB-54B9-485A-8A47-1E9BA81C4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480" name="069AC08F24351EDD9CC070B7883C45B1">
          <a:extLst>
            <a:ext uri="{FF2B5EF4-FFF2-40B4-BE49-F238E27FC236}">
              <a16:creationId xmlns="" xmlns:a16="http://schemas.microsoft.com/office/drawing/2014/main" id="{DE0208B2-0596-4290-A1CB-213F2FA79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481" name="069AC08F24351EDD9CC070B7883C65B1">
          <a:extLst>
            <a:ext uri="{FF2B5EF4-FFF2-40B4-BE49-F238E27FC236}">
              <a16:creationId xmlns="" xmlns:a16="http://schemas.microsoft.com/office/drawing/2014/main" id="{8983DCE6-4828-4568-923E-98FF79BAC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482" name="069AC08F24351EDD9CC070B7883C85B1">
          <a:extLst>
            <a:ext uri="{FF2B5EF4-FFF2-40B4-BE49-F238E27FC236}">
              <a16:creationId xmlns="" xmlns:a16="http://schemas.microsoft.com/office/drawing/2014/main" id="{43AAA739-63E7-4A1B-85FF-B6685791D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483" name="069AC08F24351EDD9CC070B7883CA5B1">
          <a:extLst>
            <a:ext uri="{FF2B5EF4-FFF2-40B4-BE49-F238E27FC236}">
              <a16:creationId xmlns="" xmlns:a16="http://schemas.microsoft.com/office/drawing/2014/main" id="{36C6D049-3D0B-4CFF-A16F-87D61F9B9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484" name="069AC08F24351EDD9CC070B7883CC5B1">
          <a:extLst>
            <a:ext uri="{FF2B5EF4-FFF2-40B4-BE49-F238E27FC236}">
              <a16:creationId xmlns="" xmlns:a16="http://schemas.microsoft.com/office/drawing/2014/main" id="{AF9B1D32-25D4-4E17-A282-6F5DDF888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485" name="069AC08F24351EDD9CC070B7883DC5B1">
          <a:extLst>
            <a:ext uri="{FF2B5EF4-FFF2-40B4-BE49-F238E27FC236}">
              <a16:creationId xmlns="" xmlns:a16="http://schemas.microsoft.com/office/drawing/2014/main" id="{E00B80C4-DC3C-487E-819F-D8D2EDAD1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486" name="069AC08F24351EDD9CC070B7883DE5B1">
          <a:extLst>
            <a:ext uri="{FF2B5EF4-FFF2-40B4-BE49-F238E27FC236}">
              <a16:creationId xmlns="" xmlns:a16="http://schemas.microsoft.com/office/drawing/2014/main" id="{51EFDB1B-2C9D-4E4E-A21C-1FFD167D1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487" name="069AC08F24351EDD9CC070B7883E05B1">
          <a:extLst>
            <a:ext uri="{FF2B5EF4-FFF2-40B4-BE49-F238E27FC236}">
              <a16:creationId xmlns="" xmlns:a16="http://schemas.microsoft.com/office/drawing/2014/main" id="{C1A5A41E-488C-4619-9116-B9FE3B26A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488" name="069AC08F24351EDD9CC070B7883E25B1">
          <a:extLst>
            <a:ext uri="{FF2B5EF4-FFF2-40B4-BE49-F238E27FC236}">
              <a16:creationId xmlns="" xmlns:a16="http://schemas.microsoft.com/office/drawing/2014/main" id="{2310C619-9060-47A0-99B6-83E0716B0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489" name="069AC08F24351EDD9CC070B7883E45B1">
          <a:extLst>
            <a:ext uri="{FF2B5EF4-FFF2-40B4-BE49-F238E27FC236}">
              <a16:creationId xmlns="" xmlns:a16="http://schemas.microsoft.com/office/drawing/2014/main" id="{AC969AF6-8ED2-4B81-BD24-7C78FDA39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490" name="069AC08F24351EDD9CC070B7883F25B1">
          <a:extLst>
            <a:ext uri="{FF2B5EF4-FFF2-40B4-BE49-F238E27FC236}">
              <a16:creationId xmlns="" xmlns:a16="http://schemas.microsoft.com/office/drawing/2014/main" id="{511CEB7E-02DB-4458-A4B5-90CFA7DF7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491" name="069AC08F24351EDD9CC070B7883F45B1">
          <a:extLst>
            <a:ext uri="{FF2B5EF4-FFF2-40B4-BE49-F238E27FC236}">
              <a16:creationId xmlns="" xmlns:a16="http://schemas.microsoft.com/office/drawing/2014/main" id="{BFA514D7-B181-4001-B994-C04F4A8F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492" name="069AC08F24351EDD9CC070B7883F65B1">
          <a:extLst>
            <a:ext uri="{FF2B5EF4-FFF2-40B4-BE49-F238E27FC236}">
              <a16:creationId xmlns="" xmlns:a16="http://schemas.microsoft.com/office/drawing/2014/main" id="{1A50514A-D5BA-4876-B106-CD2BA08E4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493" name="069AC08F24351EDD9CC070B7883F85B1">
          <a:extLst>
            <a:ext uri="{FF2B5EF4-FFF2-40B4-BE49-F238E27FC236}">
              <a16:creationId xmlns="" xmlns:a16="http://schemas.microsoft.com/office/drawing/2014/main" id="{C93272E0-8607-489B-BDD8-92B4FD212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494" name="069AC08F24351EDD9CC070B7883FA5B1">
          <a:extLst>
            <a:ext uri="{FF2B5EF4-FFF2-40B4-BE49-F238E27FC236}">
              <a16:creationId xmlns="" xmlns:a16="http://schemas.microsoft.com/office/drawing/2014/main" id="{6F92EBFB-4BC7-4C02-B182-5D9F3E450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495" name="023855B57F7B1EED9D89C9F33598029D">
          <a:extLst>
            <a:ext uri="{FF2B5EF4-FFF2-40B4-BE49-F238E27FC236}">
              <a16:creationId xmlns="" xmlns:a16="http://schemas.microsoft.com/office/drawing/2014/main" id="{2665EE89-EE9B-4472-A08A-B1509598E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496" name="023855B57F7B1EED9D89C9F33598429D">
          <a:extLst>
            <a:ext uri="{FF2B5EF4-FFF2-40B4-BE49-F238E27FC236}">
              <a16:creationId xmlns="" xmlns:a16="http://schemas.microsoft.com/office/drawing/2014/main" id="{8181215A-73BE-42B5-960E-A70EB0C15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497" name="023855B57F7B1EED9D89C9F335AB629D">
          <a:extLst>
            <a:ext uri="{FF2B5EF4-FFF2-40B4-BE49-F238E27FC236}">
              <a16:creationId xmlns="" xmlns:a16="http://schemas.microsoft.com/office/drawing/2014/main" id="{FAD5A9FF-3C37-4F5C-AC46-BF0426273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498" name="023855B57F7B1EED9D89C9F335AB829D">
          <a:extLst>
            <a:ext uri="{FF2B5EF4-FFF2-40B4-BE49-F238E27FC236}">
              <a16:creationId xmlns="" xmlns:a16="http://schemas.microsoft.com/office/drawing/2014/main" id="{4BA3C45D-066F-47D5-B6C4-213E56F1F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499" name="023855B57F7B1EED9D89C9F335ABA29D">
          <a:extLst>
            <a:ext uri="{FF2B5EF4-FFF2-40B4-BE49-F238E27FC236}">
              <a16:creationId xmlns="" xmlns:a16="http://schemas.microsoft.com/office/drawing/2014/main" id="{C4E6033B-B027-4208-A836-C7EBF4B27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500" name="023855B57F7B1EED9D89C9F335ABC29D">
          <a:extLst>
            <a:ext uri="{FF2B5EF4-FFF2-40B4-BE49-F238E27FC236}">
              <a16:creationId xmlns="" xmlns:a16="http://schemas.microsoft.com/office/drawing/2014/main" id="{AEE30E24-156C-4EAD-A4E4-76E1115DA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501" name="023855B57F7B1EED9D89C9F335ABE29D">
          <a:extLst>
            <a:ext uri="{FF2B5EF4-FFF2-40B4-BE49-F238E27FC236}">
              <a16:creationId xmlns="" xmlns:a16="http://schemas.microsoft.com/office/drawing/2014/main" id="{524F9D3F-A582-4EDC-A4B9-7566D9CA1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502" name="023855B57F7B1EED9D89C9F335AC029D">
          <a:extLst>
            <a:ext uri="{FF2B5EF4-FFF2-40B4-BE49-F238E27FC236}">
              <a16:creationId xmlns="" xmlns:a16="http://schemas.microsoft.com/office/drawing/2014/main" id="{FB48CC16-EC7D-4FA0-A660-160F51FAB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503" name="023855B57F7B1EED9D89C9F335AC229D">
          <a:extLst>
            <a:ext uri="{FF2B5EF4-FFF2-40B4-BE49-F238E27FC236}">
              <a16:creationId xmlns="" xmlns:a16="http://schemas.microsoft.com/office/drawing/2014/main" id="{903F082F-BA28-4D73-8947-BF05B0EF7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504" name="023855B57F7B1EED9D89C9F335AC429D">
          <a:extLst>
            <a:ext uri="{FF2B5EF4-FFF2-40B4-BE49-F238E27FC236}">
              <a16:creationId xmlns="" xmlns:a16="http://schemas.microsoft.com/office/drawing/2014/main" id="{EB9964FE-8D64-4CE1-9274-5CB3D3D8A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505" name="023855B57F7B1EED9D89C9F335AC629D">
          <a:extLst>
            <a:ext uri="{FF2B5EF4-FFF2-40B4-BE49-F238E27FC236}">
              <a16:creationId xmlns="" xmlns:a16="http://schemas.microsoft.com/office/drawing/2014/main" id="{636E5374-D1AA-4586-ACF3-6C12CBCDE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506" name="023855B57F7B1EED9D89C9F335AC829D">
          <a:extLst>
            <a:ext uri="{FF2B5EF4-FFF2-40B4-BE49-F238E27FC236}">
              <a16:creationId xmlns="" xmlns:a16="http://schemas.microsoft.com/office/drawing/2014/main" id="{A28AAE2E-8253-4D51-A9F6-058FA7D27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507" name="023855B57F7B1EED9D89C9F335ACA29D">
          <a:extLst>
            <a:ext uri="{FF2B5EF4-FFF2-40B4-BE49-F238E27FC236}">
              <a16:creationId xmlns="" xmlns:a16="http://schemas.microsoft.com/office/drawing/2014/main" id="{BBEF06FB-F194-406F-AE79-781737928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508" name="023855B57F7B1EED9D89C9F33598029D">
          <a:extLst>
            <a:ext uri="{FF2B5EF4-FFF2-40B4-BE49-F238E27FC236}">
              <a16:creationId xmlns="" xmlns:a16="http://schemas.microsoft.com/office/drawing/2014/main" id="{DEE4F74C-587E-4939-BE86-8A6433D7A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509" name="069AC08F24351EDD97CC2A6EE8C3C074">
          <a:extLst>
            <a:ext uri="{FF2B5EF4-FFF2-40B4-BE49-F238E27FC236}">
              <a16:creationId xmlns="" xmlns:a16="http://schemas.microsoft.com/office/drawing/2014/main" id="{8C0AD431-0C66-4FF2-AF7A-55D7636BE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510" name="069AC08F24351EDD97CC2A6EE8C3C074">
          <a:extLst>
            <a:ext uri="{FF2B5EF4-FFF2-40B4-BE49-F238E27FC236}">
              <a16:creationId xmlns="" xmlns:a16="http://schemas.microsoft.com/office/drawing/2014/main" id="{21606ACD-0AFF-47A0-B395-2ACDA5B1A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511" name="069AC08F24351EDD97CC2A6EE8C3C074">
          <a:extLst>
            <a:ext uri="{FF2B5EF4-FFF2-40B4-BE49-F238E27FC236}">
              <a16:creationId xmlns="" xmlns:a16="http://schemas.microsoft.com/office/drawing/2014/main" id="{63435939-0846-482D-9AAE-5D5C2F4B3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512" name="06EDDF010C0B1EDD9EBBFDB493898953">
          <a:extLst>
            <a:ext uri="{FF2B5EF4-FFF2-40B4-BE49-F238E27FC236}">
              <a16:creationId xmlns="" xmlns:a16="http://schemas.microsoft.com/office/drawing/2014/main" id="{83AC9981-1DAE-4C0B-B674-F67DC815B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513" name="06EDDF010C0B1EDD9EBBFDB49389A953">
          <a:extLst>
            <a:ext uri="{FF2B5EF4-FFF2-40B4-BE49-F238E27FC236}">
              <a16:creationId xmlns="" xmlns:a16="http://schemas.microsoft.com/office/drawing/2014/main" id="{6844EE29-6E66-4C34-B289-CC765CC3D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514" name="06EDDF010C0B1EDD9EBBFDB49389C953">
          <a:extLst>
            <a:ext uri="{FF2B5EF4-FFF2-40B4-BE49-F238E27FC236}">
              <a16:creationId xmlns="" xmlns:a16="http://schemas.microsoft.com/office/drawing/2014/main" id="{730ED682-56AB-4E39-82E8-433D115BE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515" name="06EDDF010C0B1EDD9EBBFDB49389E953">
          <a:extLst>
            <a:ext uri="{FF2B5EF4-FFF2-40B4-BE49-F238E27FC236}">
              <a16:creationId xmlns="" xmlns:a16="http://schemas.microsoft.com/office/drawing/2014/main" id="{0486906E-5A03-4B0A-A1E5-998BC1F27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516" name="06EDDF010C0B1EDD9EBBFDB4938A0953">
          <a:extLst>
            <a:ext uri="{FF2B5EF4-FFF2-40B4-BE49-F238E27FC236}">
              <a16:creationId xmlns="" xmlns:a16="http://schemas.microsoft.com/office/drawing/2014/main" id="{72E212EC-F92D-43AA-A6F7-687D4CF66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517" name="06EDDF010C0B1EDD9EBBFDB4938A2953">
          <a:extLst>
            <a:ext uri="{FF2B5EF4-FFF2-40B4-BE49-F238E27FC236}">
              <a16:creationId xmlns="" xmlns:a16="http://schemas.microsoft.com/office/drawing/2014/main" id="{CA30BFDC-7D3D-4974-A0A2-BD59817B9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518" name="06EDDF010C0B1EDD9EBBFDB4938A4953">
          <a:extLst>
            <a:ext uri="{FF2B5EF4-FFF2-40B4-BE49-F238E27FC236}">
              <a16:creationId xmlns="" xmlns:a16="http://schemas.microsoft.com/office/drawing/2014/main" id="{788475F4-A7E4-4F17-B2EB-0EA28E426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519" name="06EDDF010C0B1EDD9EBBFDB4938A6953">
          <a:extLst>
            <a:ext uri="{FF2B5EF4-FFF2-40B4-BE49-F238E27FC236}">
              <a16:creationId xmlns="" xmlns:a16="http://schemas.microsoft.com/office/drawing/2014/main" id="{133A6CE4-582B-4ED5-B941-CDB0064D1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520" name="06EDDF010C0B1EDD9EBBFDB4938A8953">
          <a:extLst>
            <a:ext uri="{FF2B5EF4-FFF2-40B4-BE49-F238E27FC236}">
              <a16:creationId xmlns="" xmlns:a16="http://schemas.microsoft.com/office/drawing/2014/main" id="{EF1E4EA8-C432-4287-B780-E96FB3C6E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521" name="06EDDF010C0B1EDD9EBBFDB4938AA953">
          <a:extLst>
            <a:ext uri="{FF2B5EF4-FFF2-40B4-BE49-F238E27FC236}">
              <a16:creationId xmlns="" xmlns:a16="http://schemas.microsoft.com/office/drawing/2014/main" id="{AD2A8A39-3775-4A10-AAB0-03A496424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522" name="06EDDF010C0B1EDD9EBBFDB4938AC953">
          <a:extLst>
            <a:ext uri="{FF2B5EF4-FFF2-40B4-BE49-F238E27FC236}">
              <a16:creationId xmlns="" xmlns:a16="http://schemas.microsoft.com/office/drawing/2014/main" id="{4B3FF4CC-61E6-41A9-A5FE-DEFC373D9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523" name="06EDDF010C0B1EDD9EBDC32800910BE9">
          <a:extLst>
            <a:ext uri="{FF2B5EF4-FFF2-40B4-BE49-F238E27FC236}">
              <a16:creationId xmlns="" xmlns:a16="http://schemas.microsoft.com/office/drawing/2014/main" id="{90A16C75-C2EB-49A8-87B9-0E1635EEE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524" name="023855B57F7B1EDD9ED59777D8EF75F1">
          <a:extLst>
            <a:ext uri="{FF2B5EF4-FFF2-40B4-BE49-F238E27FC236}">
              <a16:creationId xmlns="" xmlns:a16="http://schemas.microsoft.com/office/drawing/2014/main" id="{973C0514-8ABF-4C5E-8341-0A4343FB2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525" name="023855B57F7B1EDD9ED59777D8EF95F1">
          <a:extLst>
            <a:ext uri="{FF2B5EF4-FFF2-40B4-BE49-F238E27FC236}">
              <a16:creationId xmlns="" xmlns:a16="http://schemas.microsoft.com/office/drawing/2014/main" id="{3B40693B-03D1-40E8-9A1D-2EF50DBAD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526" name="023855B57F7B1EDD9ED59777D8EFB5F1">
          <a:extLst>
            <a:ext uri="{FF2B5EF4-FFF2-40B4-BE49-F238E27FC236}">
              <a16:creationId xmlns="" xmlns:a16="http://schemas.microsoft.com/office/drawing/2014/main" id="{A7D9524A-C0C9-4E13-8ED2-632A8957E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527" name="023855B57F7B1EDD9ED59777D8EFD5F1">
          <a:extLst>
            <a:ext uri="{FF2B5EF4-FFF2-40B4-BE49-F238E27FC236}">
              <a16:creationId xmlns="" xmlns:a16="http://schemas.microsoft.com/office/drawing/2014/main" id="{3DB0FCE3-FA40-4E29-95EA-FF2265352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528" name="023855B57F7B1EDD9ED59777D8EFF5F1">
          <a:extLst>
            <a:ext uri="{FF2B5EF4-FFF2-40B4-BE49-F238E27FC236}">
              <a16:creationId xmlns="" xmlns:a16="http://schemas.microsoft.com/office/drawing/2014/main" id="{9F8FC3C1-B793-4643-B0EA-AD0BA6954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529" name="023855B57F7B1EDD9ED59777D8F015F1">
          <a:extLst>
            <a:ext uri="{FF2B5EF4-FFF2-40B4-BE49-F238E27FC236}">
              <a16:creationId xmlns="" xmlns:a16="http://schemas.microsoft.com/office/drawing/2014/main" id="{F06457BF-4089-48C6-91CF-4B55B66CA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16445</xdr:rowOff>
    </xdr:from>
    <xdr:ext cx="142875" cy="142875"/>
    <xdr:pic>
      <xdr:nvPicPr>
        <xdr:cNvPr id="530" name="06EDDF010C0B1EDD9EBDC32800976BE9">
          <a:extLst>
            <a:ext uri="{FF2B5EF4-FFF2-40B4-BE49-F238E27FC236}">
              <a16:creationId xmlns="" xmlns:a16="http://schemas.microsoft.com/office/drawing/2014/main" id="{3ABBB7BF-53A1-4341-809C-FB7F9FE42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16445</xdr:rowOff>
    </xdr:from>
    <xdr:ext cx="142875" cy="142875"/>
    <xdr:pic>
      <xdr:nvPicPr>
        <xdr:cNvPr id="531" name="06EDDF010C0B1EDD9EBDC32800976BE9">
          <a:extLst>
            <a:ext uri="{FF2B5EF4-FFF2-40B4-BE49-F238E27FC236}">
              <a16:creationId xmlns="" xmlns:a16="http://schemas.microsoft.com/office/drawing/2014/main" id="{E96D9B8B-82FA-40BC-B736-15C1859E4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532" name="02E15FF195EB1EDD9F8776EF12C55857">
          <a:extLst>
            <a:ext uri="{FF2B5EF4-FFF2-40B4-BE49-F238E27FC236}">
              <a16:creationId xmlns="" xmlns:a16="http://schemas.microsoft.com/office/drawing/2014/main" id="{D7EA0D92-CBE9-47AE-9704-BDB5AAD14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533" name="02E15FF195EB1EDD9F8776EF12C57857">
          <a:extLst>
            <a:ext uri="{FF2B5EF4-FFF2-40B4-BE49-F238E27FC236}">
              <a16:creationId xmlns="" xmlns:a16="http://schemas.microsoft.com/office/drawing/2014/main" id="{BE778B0B-82A9-4CB2-8B55-26AD447C0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534" name="02B3D3EEEBA51EED9FEBDD45E10C931B">
          <a:extLst>
            <a:ext uri="{FF2B5EF4-FFF2-40B4-BE49-F238E27FC236}">
              <a16:creationId xmlns="" xmlns:a16="http://schemas.microsoft.com/office/drawing/2014/main" id="{832474DF-DF7B-47DE-86D9-DC0C8FD7E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535" name="02B3D3EEEBA51EED9FEBDD45E10CB31B">
          <a:extLst>
            <a:ext uri="{FF2B5EF4-FFF2-40B4-BE49-F238E27FC236}">
              <a16:creationId xmlns="" xmlns:a16="http://schemas.microsoft.com/office/drawing/2014/main" id="{11673B8E-4A54-4F9F-8696-5E3FE831A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536" name="02B3D3EEEBA51EED9FEBDD45E124731B">
          <a:extLst>
            <a:ext uri="{FF2B5EF4-FFF2-40B4-BE49-F238E27FC236}">
              <a16:creationId xmlns="" xmlns:a16="http://schemas.microsoft.com/office/drawing/2014/main" id="{B8EC7A68-0D8B-4511-BF77-4ADA2E67E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537" name="02B3D3EEEBA51EED9FEBDD45E124931B">
          <a:extLst>
            <a:ext uri="{FF2B5EF4-FFF2-40B4-BE49-F238E27FC236}">
              <a16:creationId xmlns="" xmlns:a16="http://schemas.microsoft.com/office/drawing/2014/main" id="{D1DDC2C4-2C88-4FA5-AAAD-51F8990F6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538" name="02B3D3EEEBA51EED9FEBDD45E124B31B">
          <a:extLst>
            <a:ext uri="{FF2B5EF4-FFF2-40B4-BE49-F238E27FC236}">
              <a16:creationId xmlns="" xmlns:a16="http://schemas.microsoft.com/office/drawing/2014/main" id="{817B95C4-B96C-40BA-85DE-CCCB2C2C7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539" name="02B3D3EEEBA51EED9FEBDD45E124D31B">
          <a:extLst>
            <a:ext uri="{FF2B5EF4-FFF2-40B4-BE49-F238E27FC236}">
              <a16:creationId xmlns="" xmlns:a16="http://schemas.microsoft.com/office/drawing/2014/main" id="{8C13E3BE-BEDB-4C73-A1E1-3B15E97FE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540" name="02B3D3EEEBA51EED9FEBDD45E124F31B">
          <a:extLst>
            <a:ext uri="{FF2B5EF4-FFF2-40B4-BE49-F238E27FC236}">
              <a16:creationId xmlns="" xmlns:a16="http://schemas.microsoft.com/office/drawing/2014/main" id="{0E97CC62-4397-4C43-A318-8DF96D73E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541" name="02B3D3EEEBA51EED9FEBDD45E125131B">
          <a:extLst>
            <a:ext uri="{FF2B5EF4-FFF2-40B4-BE49-F238E27FC236}">
              <a16:creationId xmlns="" xmlns:a16="http://schemas.microsoft.com/office/drawing/2014/main" id="{2398A921-F4A7-41DE-9B99-A66F8BF01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542" name="02B3D3EEEBA51EED9FEBDD45E125331B">
          <a:extLst>
            <a:ext uri="{FF2B5EF4-FFF2-40B4-BE49-F238E27FC236}">
              <a16:creationId xmlns="" xmlns:a16="http://schemas.microsoft.com/office/drawing/2014/main" id="{F60BBA36-0643-480A-828B-D49421112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543" name="02B3D3EEEBA51EED9FEBDD45E125531B">
          <a:extLst>
            <a:ext uri="{FF2B5EF4-FFF2-40B4-BE49-F238E27FC236}">
              <a16:creationId xmlns="" xmlns:a16="http://schemas.microsoft.com/office/drawing/2014/main" id="{0DF5B107-099D-4DAC-8A66-77105D686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544" name="02B3D3EEEBA51EED9FEBDD45E125731B">
          <a:extLst>
            <a:ext uri="{FF2B5EF4-FFF2-40B4-BE49-F238E27FC236}">
              <a16:creationId xmlns="" xmlns:a16="http://schemas.microsoft.com/office/drawing/2014/main" id="{B1787EE4-59E6-4851-9718-C049289ED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545" name="02B3D3EEEBA51EED9FEBDD45E125931B">
          <a:extLst>
            <a:ext uri="{FF2B5EF4-FFF2-40B4-BE49-F238E27FC236}">
              <a16:creationId xmlns="" xmlns:a16="http://schemas.microsoft.com/office/drawing/2014/main" id="{4E926269-B7F5-43E0-9ECB-B2C8E10A3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546" name="02B3D3EEEBA51EED9FEBDD45E125B31B">
          <a:extLst>
            <a:ext uri="{FF2B5EF4-FFF2-40B4-BE49-F238E27FC236}">
              <a16:creationId xmlns="" xmlns:a16="http://schemas.microsoft.com/office/drawing/2014/main" id="{9BE439EC-4459-4208-83D9-0BABB6C04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547" name="02B3D3EEEBA51EED9FEF2A091AD3388B">
          <a:extLst>
            <a:ext uri="{FF2B5EF4-FFF2-40B4-BE49-F238E27FC236}">
              <a16:creationId xmlns="" xmlns:a16="http://schemas.microsoft.com/office/drawing/2014/main" id="{CD6B0F5F-67CE-40F8-A1E8-94720959B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548" name="02B3D3EEEBA51EED9FEF2A091AD3588B">
          <a:extLst>
            <a:ext uri="{FF2B5EF4-FFF2-40B4-BE49-F238E27FC236}">
              <a16:creationId xmlns="" xmlns:a16="http://schemas.microsoft.com/office/drawing/2014/main" id="{23E6A68B-A596-4622-B9AC-59D8CEC1B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549" name="02B3D3EEEBA51EED9FEF2A091AD3188B">
          <a:extLst>
            <a:ext uri="{FF2B5EF4-FFF2-40B4-BE49-F238E27FC236}">
              <a16:creationId xmlns="" xmlns:a16="http://schemas.microsoft.com/office/drawing/2014/main" id="{1E386B38-01D5-4F9E-9D9E-D72B2FF0C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550" name="023855B57F7B1EEDA0B4F1BD9D47F93F">
          <a:extLst>
            <a:ext uri="{FF2B5EF4-FFF2-40B4-BE49-F238E27FC236}">
              <a16:creationId xmlns="" xmlns:a16="http://schemas.microsoft.com/office/drawing/2014/main" id="{FE8A47A7-5C49-4688-9A70-9202863CE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551" name="023855B57F7B1EEDA0B4F1BD9D48193F">
          <a:extLst>
            <a:ext uri="{FF2B5EF4-FFF2-40B4-BE49-F238E27FC236}">
              <a16:creationId xmlns="" xmlns:a16="http://schemas.microsoft.com/office/drawing/2014/main" id="{94AD95BE-23C8-435D-9AE4-6793DEA3D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552" name="023855B57F7B1EEDA0B4F1BD9D48393F">
          <a:extLst>
            <a:ext uri="{FF2B5EF4-FFF2-40B4-BE49-F238E27FC236}">
              <a16:creationId xmlns="" xmlns:a16="http://schemas.microsoft.com/office/drawing/2014/main" id="{C6B63322-1396-4E5A-AC3F-6C386C84D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34</xdr:row>
      <xdr:rowOff>16445</xdr:rowOff>
    </xdr:from>
    <xdr:ext cx="142875" cy="142875"/>
    <xdr:pic>
      <xdr:nvPicPr>
        <xdr:cNvPr id="553" name="023855B57F7B1EEDA0B4F1BD9D49B93F">
          <a:extLst>
            <a:ext uri="{FF2B5EF4-FFF2-40B4-BE49-F238E27FC236}">
              <a16:creationId xmlns="" xmlns:a16="http://schemas.microsoft.com/office/drawing/2014/main" id="{4A88B930-B4D0-4AFF-BB61-EDCDC42A2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34</xdr:row>
      <xdr:rowOff>16445</xdr:rowOff>
    </xdr:from>
    <xdr:ext cx="142875" cy="142875"/>
    <xdr:pic>
      <xdr:nvPicPr>
        <xdr:cNvPr id="554" name="023855B57F7B1EEDA0B4F1BD9D49D93F">
          <a:extLst>
            <a:ext uri="{FF2B5EF4-FFF2-40B4-BE49-F238E27FC236}">
              <a16:creationId xmlns="" xmlns:a16="http://schemas.microsoft.com/office/drawing/2014/main" id="{34E1941B-2BF6-4E04-9353-E866ADAF6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34</xdr:row>
      <xdr:rowOff>16445</xdr:rowOff>
    </xdr:from>
    <xdr:ext cx="142875" cy="142875"/>
    <xdr:pic>
      <xdr:nvPicPr>
        <xdr:cNvPr id="555" name="023855B57F7B1EEDA0B4F1BD9D49F93F">
          <a:extLst>
            <a:ext uri="{FF2B5EF4-FFF2-40B4-BE49-F238E27FC236}">
              <a16:creationId xmlns="" xmlns:a16="http://schemas.microsoft.com/office/drawing/2014/main" id="{6E58A4F4-FD27-4ABC-8A88-8EB7BF707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556" name="023855B57F7B1EEDA0D22AF514E3C2FF">
          <a:extLst>
            <a:ext uri="{FF2B5EF4-FFF2-40B4-BE49-F238E27FC236}">
              <a16:creationId xmlns="" xmlns:a16="http://schemas.microsoft.com/office/drawing/2014/main" id="{A6BBF034-003B-4338-AABF-87F063A25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557" name="023855B57F7B1EEDA0D22AF514E5E2FF">
          <a:extLst>
            <a:ext uri="{FF2B5EF4-FFF2-40B4-BE49-F238E27FC236}">
              <a16:creationId xmlns="" xmlns:a16="http://schemas.microsoft.com/office/drawing/2014/main" id="{37B63AA3-E745-4770-A3E5-26C2E58E6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558" name="023855B57F7B1EEDA0D22AF514E602FF">
          <a:extLst>
            <a:ext uri="{FF2B5EF4-FFF2-40B4-BE49-F238E27FC236}">
              <a16:creationId xmlns="" xmlns:a16="http://schemas.microsoft.com/office/drawing/2014/main" id="{4ECDA97D-3B7F-48A4-948E-A5199EFCE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559" name="023855B57F7B1EEDA0D22AF514E822FF">
          <a:extLst>
            <a:ext uri="{FF2B5EF4-FFF2-40B4-BE49-F238E27FC236}">
              <a16:creationId xmlns="" xmlns:a16="http://schemas.microsoft.com/office/drawing/2014/main" id="{FA3F2F0E-CE33-4419-A223-DD564ACF0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560" name="023855B57F7B1EEDA0D22AF514E842FF">
          <a:extLst>
            <a:ext uri="{FF2B5EF4-FFF2-40B4-BE49-F238E27FC236}">
              <a16:creationId xmlns="" xmlns:a16="http://schemas.microsoft.com/office/drawing/2014/main" id="{8234AE1A-1655-4418-B0AC-57513C750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561" name="023855B57F7B1EEDA0D22AF514E862FF">
          <a:extLst>
            <a:ext uri="{FF2B5EF4-FFF2-40B4-BE49-F238E27FC236}">
              <a16:creationId xmlns="" xmlns:a16="http://schemas.microsoft.com/office/drawing/2014/main" id="{77DFF40A-5EC5-4EB6-865F-1A243E2A3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562" name="023855B57F7B1EEDA0D22AF514E882FF">
          <a:extLst>
            <a:ext uri="{FF2B5EF4-FFF2-40B4-BE49-F238E27FC236}">
              <a16:creationId xmlns="" xmlns:a16="http://schemas.microsoft.com/office/drawing/2014/main" id="{D86AC463-9494-489B-A50C-34A4B9520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563" name="023855B57F7B1EEDA0D22AF514E8A2FF">
          <a:extLst>
            <a:ext uri="{FF2B5EF4-FFF2-40B4-BE49-F238E27FC236}">
              <a16:creationId xmlns="" xmlns:a16="http://schemas.microsoft.com/office/drawing/2014/main" id="{EC934DFE-3D69-4D06-9011-091E1EB82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564" name="06068041B3BF1EEDA1B31F5F57290A35">
          <a:extLst>
            <a:ext uri="{FF2B5EF4-FFF2-40B4-BE49-F238E27FC236}">
              <a16:creationId xmlns="" xmlns:a16="http://schemas.microsoft.com/office/drawing/2014/main" id="{D29A30C1-68FF-469D-A436-6A40F2274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565" name="06068041B3BF1EEDA1B31F5F572A2A35">
          <a:extLst>
            <a:ext uri="{FF2B5EF4-FFF2-40B4-BE49-F238E27FC236}">
              <a16:creationId xmlns="" xmlns:a16="http://schemas.microsoft.com/office/drawing/2014/main" id="{FBE33050-5D7C-4551-B334-0D4067A0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566" name="06068041B3BF1EEDA1B31F5F572A4A35">
          <a:extLst>
            <a:ext uri="{FF2B5EF4-FFF2-40B4-BE49-F238E27FC236}">
              <a16:creationId xmlns="" xmlns:a16="http://schemas.microsoft.com/office/drawing/2014/main" id="{C49707A2-728B-4518-9FCF-D94CF9569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567" name="06068041B3BF1EEDA1B31F5F572A6A35">
          <a:extLst>
            <a:ext uri="{FF2B5EF4-FFF2-40B4-BE49-F238E27FC236}">
              <a16:creationId xmlns="" xmlns:a16="http://schemas.microsoft.com/office/drawing/2014/main" id="{52DB29A6-C606-46E3-A024-D1A36FF23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34</xdr:row>
      <xdr:rowOff>16445</xdr:rowOff>
    </xdr:from>
    <xdr:ext cx="142875" cy="142875"/>
    <xdr:pic>
      <xdr:nvPicPr>
        <xdr:cNvPr id="568" name="06068041B3BF1EEDA1B31F5F5730AA35">
          <a:extLst>
            <a:ext uri="{FF2B5EF4-FFF2-40B4-BE49-F238E27FC236}">
              <a16:creationId xmlns="" xmlns:a16="http://schemas.microsoft.com/office/drawing/2014/main" id="{B920ABAA-3F57-443B-973F-28525F628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569" name="06068041B3BF1EEDA1B31F5F5730CA35">
          <a:extLst>
            <a:ext uri="{FF2B5EF4-FFF2-40B4-BE49-F238E27FC236}">
              <a16:creationId xmlns="" xmlns:a16="http://schemas.microsoft.com/office/drawing/2014/main" id="{524560FA-833C-41C9-BC89-1109D320B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570" name="06068041B3BF1EEDA1B31F5F5730EA35">
          <a:extLst>
            <a:ext uri="{FF2B5EF4-FFF2-40B4-BE49-F238E27FC236}">
              <a16:creationId xmlns="" xmlns:a16="http://schemas.microsoft.com/office/drawing/2014/main" id="{69968F75-6994-41D0-8DCD-FA3224199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38</xdr:row>
      <xdr:rowOff>16445</xdr:rowOff>
    </xdr:from>
    <xdr:ext cx="142875" cy="142875"/>
    <xdr:pic>
      <xdr:nvPicPr>
        <xdr:cNvPr id="571" name="06068041B3BF1EEDA1B31F5F57306A35">
          <a:extLst>
            <a:ext uri="{FF2B5EF4-FFF2-40B4-BE49-F238E27FC236}">
              <a16:creationId xmlns="" xmlns:a16="http://schemas.microsoft.com/office/drawing/2014/main" id="{E89B3E14-61C9-4AA1-936E-CB7B0DB5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572" name="06068041B3BF1EEDA1B31F5F572F0A35">
          <a:extLst>
            <a:ext uri="{FF2B5EF4-FFF2-40B4-BE49-F238E27FC236}">
              <a16:creationId xmlns="" xmlns:a16="http://schemas.microsoft.com/office/drawing/2014/main" id="{CF06C72D-46D5-4B3C-89B2-E7EEFFF65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573" name="06068041B3BF1EEDA1B31F5F572F2A35">
          <a:extLst>
            <a:ext uri="{FF2B5EF4-FFF2-40B4-BE49-F238E27FC236}">
              <a16:creationId xmlns="" xmlns:a16="http://schemas.microsoft.com/office/drawing/2014/main" id="{C799DF7E-2A3C-4353-8863-5EFB7503E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574" name="06068041B3BF1EEDA1B31F5F572FCA35">
          <a:extLst>
            <a:ext uri="{FF2B5EF4-FFF2-40B4-BE49-F238E27FC236}">
              <a16:creationId xmlns="" xmlns:a16="http://schemas.microsoft.com/office/drawing/2014/main" id="{868D77CA-CEB5-43D9-9E67-DCC4BD0E4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575" name="06068041B3BF1EEDA1B31F5F572FEA35">
          <a:extLst>
            <a:ext uri="{FF2B5EF4-FFF2-40B4-BE49-F238E27FC236}">
              <a16:creationId xmlns="" xmlns:a16="http://schemas.microsoft.com/office/drawing/2014/main" id="{C23E0026-2C06-420B-A709-2C911DDF0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576" name="06068041B3BF1EEDA1B31F5F57300A35">
          <a:extLst>
            <a:ext uri="{FF2B5EF4-FFF2-40B4-BE49-F238E27FC236}">
              <a16:creationId xmlns="" xmlns:a16="http://schemas.microsoft.com/office/drawing/2014/main" id="{221064FB-ECA6-4BC1-B9D6-4453A0033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577" name="06068041B3BF1EEDA1B31F5F57302A35">
          <a:extLst>
            <a:ext uri="{FF2B5EF4-FFF2-40B4-BE49-F238E27FC236}">
              <a16:creationId xmlns="" xmlns:a16="http://schemas.microsoft.com/office/drawing/2014/main" id="{FC2B08DE-E06F-4D73-96E2-0F5761DAD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578" name="06068041B3BF1EEDA1B31F5F57304A35">
          <a:extLst>
            <a:ext uri="{FF2B5EF4-FFF2-40B4-BE49-F238E27FC236}">
              <a16:creationId xmlns="" xmlns:a16="http://schemas.microsoft.com/office/drawing/2014/main" id="{1CD39259-D082-45CF-93C3-F50425BE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579" name="06068041B3BF1EEDA1B31F5F57316A35">
          <a:extLst>
            <a:ext uri="{FF2B5EF4-FFF2-40B4-BE49-F238E27FC236}">
              <a16:creationId xmlns="" xmlns:a16="http://schemas.microsoft.com/office/drawing/2014/main" id="{DEFB5FD8-A9DE-44AE-925B-3A463EB4B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580" name="06068041B3BF1EEDA1B31F5F57318A35">
          <a:extLst>
            <a:ext uri="{FF2B5EF4-FFF2-40B4-BE49-F238E27FC236}">
              <a16:creationId xmlns="" xmlns:a16="http://schemas.microsoft.com/office/drawing/2014/main" id="{D23ED4D1-1ECC-4C1A-B2A3-A404A49B4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581" name="06068041B3BF1EEDA1B31F5F5731AA35">
          <a:extLst>
            <a:ext uri="{FF2B5EF4-FFF2-40B4-BE49-F238E27FC236}">
              <a16:creationId xmlns="" xmlns:a16="http://schemas.microsoft.com/office/drawing/2014/main" id="{21D6DFF9-1326-4567-B29B-339AA728D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582" name="06068041B3BF1EEDA1B31F5F5731CA35">
          <a:extLst>
            <a:ext uri="{FF2B5EF4-FFF2-40B4-BE49-F238E27FC236}">
              <a16:creationId xmlns="" xmlns:a16="http://schemas.microsoft.com/office/drawing/2014/main" id="{13206F56-6E06-4597-B90A-A40875787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583" name="06068041B3BF1EEDA1B31F5F5731EA35">
          <a:extLst>
            <a:ext uri="{FF2B5EF4-FFF2-40B4-BE49-F238E27FC236}">
              <a16:creationId xmlns="" xmlns:a16="http://schemas.microsoft.com/office/drawing/2014/main" id="{F9510661-24FB-4811-9956-DA968227F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59</xdr:row>
      <xdr:rowOff>0</xdr:rowOff>
    </xdr:from>
    <xdr:ext cx="142875" cy="142875"/>
    <xdr:pic>
      <xdr:nvPicPr>
        <xdr:cNvPr id="584" name="06068041B3BF1EEDA1B31F5F57426A35">
          <a:extLst>
            <a:ext uri="{FF2B5EF4-FFF2-40B4-BE49-F238E27FC236}">
              <a16:creationId xmlns="" xmlns:a16="http://schemas.microsoft.com/office/drawing/2014/main" id="{B8AC6D18-0E9F-464F-BE2C-7B1232B45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59</xdr:row>
      <xdr:rowOff>0</xdr:rowOff>
    </xdr:from>
    <xdr:ext cx="142875" cy="142875"/>
    <xdr:pic>
      <xdr:nvPicPr>
        <xdr:cNvPr id="585" name="06068041B3BF1EEDA1B31F5F57428A35">
          <a:extLst>
            <a:ext uri="{FF2B5EF4-FFF2-40B4-BE49-F238E27FC236}">
              <a16:creationId xmlns="" xmlns:a16="http://schemas.microsoft.com/office/drawing/2014/main" id="{942B12CA-5B31-4E8E-9DCA-64076AED7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59</xdr:row>
      <xdr:rowOff>0</xdr:rowOff>
    </xdr:from>
    <xdr:ext cx="142875" cy="142875"/>
    <xdr:pic>
      <xdr:nvPicPr>
        <xdr:cNvPr id="586" name="06068041B3BF1EEDA1B31F5F5742AA35">
          <a:extLst>
            <a:ext uri="{FF2B5EF4-FFF2-40B4-BE49-F238E27FC236}">
              <a16:creationId xmlns="" xmlns:a16="http://schemas.microsoft.com/office/drawing/2014/main" id="{E6516D56-C992-4227-8979-6EDC3F070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59</xdr:row>
      <xdr:rowOff>0</xdr:rowOff>
    </xdr:from>
    <xdr:ext cx="142875" cy="142875"/>
    <xdr:pic>
      <xdr:nvPicPr>
        <xdr:cNvPr id="587" name="06068041B3BF1EEDA1B31F5F5742CA35">
          <a:extLst>
            <a:ext uri="{FF2B5EF4-FFF2-40B4-BE49-F238E27FC236}">
              <a16:creationId xmlns="" xmlns:a16="http://schemas.microsoft.com/office/drawing/2014/main" id="{8AB41DD1-8971-4CF7-8103-5CAE93257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59</xdr:row>
      <xdr:rowOff>0</xdr:rowOff>
    </xdr:from>
    <xdr:ext cx="142875" cy="142875"/>
    <xdr:pic>
      <xdr:nvPicPr>
        <xdr:cNvPr id="588" name="06068041B3BF1EEDA1B31F5F5742EA35">
          <a:extLst>
            <a:ext uri="{FF2B5EF4-FFF2-40B4-BE49-F238E27FC236}">
              <a16:creationId xmlns="" xmlns:a16="http://schemas.microsoft.com/office/drawing/2014/main" id="{950DB830-624E-47FA-88F0-FC2C41B24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59</xdr:row>
      <xdr:rowOff>0</xdr:rowOff>
    </xdr:from>
    <xdr:ext cx="142875" cy="142875"/>
    <xdr:pic>
      <xdr:nvPicPr>
        <xdr:cNvPr id="589" name="06068041B3BF1EEDA1B31F5F57430A35">
          <a:extLst>
            <a:ext uri="{FF2B5EF4-FFF2-40B4-BE49-F238E27FC236}">
              <a16:creationId xmlns="" xmlns:a16="http://schemas.microsoft.com/office/drawing/2014/main" id="{EB85863A-5AE9-4E6E-941E-EFACC6F95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59</xdr:row>
      <xdr:rowOff>0</xdr:rowOff>
    </xdr:from>
    <xdr:ext cx="142875" cy="142875"/>
    <xdr:pic>
      <xdr:nvPicPr>
        <xdr:cNvPr id="590" name="06068041B3BF1EEDA1B31F5F57432A35">
          <a:extLst>
            <a:ext uri="{FF2B5EF4-FFF2-40B4-BE49-F238E27FC236}">
              <a16:creationId xmlns="" xmlns:a16="http://schemas.microsoft.com/office/drawing/2014/main" id="{BE410577-FE07-4187-8474-DC525894F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59</xdr:row>
      <xdr:rowOff>0</xdr:rowOff>
    </xdr:from>
    <xdr:ext cx="142875" cy="142875"/>
    <xdr:pic>
      <xdr:nvPicPr>
        <xdr:cNvPr id="591" name="06068041B3BF1EEDA1B31F5F57434A35">
          <a:extLst>
            <a:ext uri="{FF2B5EF4-FFF2-40B4-BE49-F238E27FC236}">
              <a16:creationId xmlns="" xmlns:a16="http://schemas.microsoft.com/office/drawing/2014/main" id="{2C80F117-1F74-4CB1-A503-14D90CCE1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59</xdr:row>
      <xdr:rowOff>0</xdr:rowOff>
    </xdr:from>
    <xdr:ext cx="142875" cy="142875"/>
    <xdr:pic>
      <xdr:nvPicPr>
        <xdr:cNvPr id="592" name="06068041B3BF1EEDA1B31F5F57436A35">
          <a:extLst>
            <a:ext uri="{FF2B5EF4-FFF2-40B4-BE49-F238E27FC236}">
              <a16:creationId xmlns="" xmlns:a16="http://schemas.microsoft.com/office/drawing/2014/main" id="{6B60CC22-26BA-4D16-9E16-9A4CF73B9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59</xdr:row>
      <xdr:rowOff>0</xdr:rowOff>
    </xdr:from>
    <xdr:ext cx="142875" cy="142875"/>
    <xdr:pic>
      <xdr:nvPicPr>
        <xdr:cNvPr id="593" name="06068041B3BF1EEDA1B31F5F57438A35">
          <a:extLst>
            <a:ext uri="{FF2B5EF4-FFF2-40B4-BE49-F238E27FC236}">
              <a16:creationId xmlns="" xmlns:a16="http://schemas.microsoft.com/office/drawing/2014/main" id="{18A68D1E-F01D-40AF-AE5D-895E04CCA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59</xdr:row>
      <xdr:rowOff>0</xdr:rowOff>
    </xdr:from>
    <xdr:ext cx="142875" cy="142875"/>
    <xdr:pic>
      <xdr:nvPicPr>
        <xdr:cNvPr id="594" name="06068041B3BF1EEDA1B31F5F5743AA35">
          <a:extLst>
            <a:ext uri="{FF2B5EF4-FFF2-40B4-BE49-F238E27FC236}">
              <a16:creationId xmlns="" xmlns:a16="http://schemas.microsoft.com/office/drawing/2014/main" id="{8E4F3318-5DD0-4E84-8817-37D8E5EF0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405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595" name="062B61F6065B1EDD96E7BF60E88EE179">
          <a:extLst>
            <a:ext uri="{FF2B5EF4-FFF2-40B4-BE49-F238E27FC236}">
              <a16:creationId xmlns="" xmlns:a16="http://schemas.microsoft.com/office/drawing/2014/main" id="{A41640A0-D88B-49F9-B1E4-413CBEEC6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596" name="062B61F6065B1EDD96E7BF60E88F0179">
          <a:extLst>
            <a:ext uri="{FF2B5EF4-FFF2-40B4-BE49-F238E27FC236}">
              <a16:creationId xmlns="" xmlns:a16="http://schemas.microsoft.com/office/drawing/2014/main" id="{0B658389-48BE-4095-9C85-2C52A2C93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597" name="069AC08F24351EDD97CC2A6EE8C3C074">
          <a:extLst>
            <a:ext uri="{FF2B5EF4-FFF2-40B4-BE49-F238E27FC236}">
              <a16:creationId xmlns="" xmlns:a16="http://schemas.microsoft.com/office/drawing/2014/main" id="{530CB5FD-0E56-4E14-9DE9-16C3F9588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598" name="069AC08F24351EDD97CC2A6EE8C3E074">
          <a:extLst>
            <a:ext uri="{FF2B5EF4-FFF2-40B4-BE49-F238E27FC236}">
              <a16:creationId xmlns="" xmlns:a16="http://schemas.microsoft.com/office/drawing/2014/main" id="{EF13FDE3-D77F-4EC7-9225-ACAAFDFB6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599" name="069AC08F24351EDD97CC2A6EE8C40074">
          <a:extLst>
            <a:ext uri="{FF2B5EF4-FFF2-40B4-BE49-F238E27FC236}">
              <a16:creationId xmlns="" xmlns:a16="http://schemas.microsoft.com/office/drawing/2014/main" id="{88CDA16A-AFD0-44A5-9534-63713910A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600" name="069AC08F24351EDD97CC2A6EE8C42074">
          <a:extLst>
            <a:ext uri="{FF2B5EF4-FFF2-40B4-BE49-F238E27FC236}">
              <a16:creationId xmlns="" xmlns:a16="http://schemas.microsoft.com/office/drawing/2014/main" id="{DD6EA822-0A43-4372-B020-D3AFB8336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601" name="069AC08F24351EDD97CC2A6EE8C44074">
          <a:extLst>
            <a:ext uri="{FF2B5EF4-FFF2-40B4-BE49-F238E27FC236}">
              <a16:creationId xmlns="" xmlns:a16="http://schemas.microsoft.com/office/drawing/2014/main" id="{450FB318-3634-45C9-B584-56CB94900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602" name="069AC08F24351EDD97CC2A6EE8C46074">
          <a:extLst>
            <a:ext uri="{FF2B5EF4-FFF2-40B4-BE49-F238E27FC236}">
              <a16:creationId xmlns="" xmlns:a16="http://schemas.microsoft.com/office/drawing/2014/main" id="{4C0CC037-07F9-4F4F-BE97-0359F4885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603" name="069AC08F24351EDD97CC2A6EE8C48074">
          <a:extLst>
            <a:ext uri="{FF2B5EF4-FFF2-40B4-BE49-F238E27FC236}">
              <a16:creationId xmlns="" xmlns:a16="http://schemas.microsoft.com/office/drawing/2014/main" id="{97325073-1F68-42A2-AAD2-89E6F0354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604" name="069AC08F24351EDD97CC2A6EE8C4A074">
          <a:extLst>
            <a:ext uri="{FF2B5EF4-FFF2-40B4-BE49-F238E27FC236}">
              <a16:creationId xmlns="" xmlns:a16="http://schemas.microsoft.com/office/drawing/2014/main" id="{500519E0-0683-4263-B671-62077CD18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605" name="029894D4CAB71EDD9BF7CAC84A7CAAF0">
          <a:extLst>
            <a:ext uri="{FF2B5EF4-FFF2-40B4-BE49-F238E27FC236}">
              <a16:creationId xmlns="" xmlns:a16="http://schemas.microsoft.com/office/drawing/2014/main" id="{3F66961D-B086-4CD3-905D-70400BB40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606" name="029894D4CAB71EDD9BF7CAC84A7CCAF0">
          <a:extLst>
            <a:ext uri="{FF2B5EF4-FFF2-40B4-BE49-F238E27FC236}">
              <a16:creationId xmlns="" xmlns:a16="http://schemas.microsoft.com/office/drawing/2014/main" id="{D842043A-F5C2-402E-8725-76630B828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607" name="069AC08F24351EDD9CC070B78835E5B1">
          <a:extLst>
            <a:ext uri="{FF2B5EF4-FFF2-40B4-BE49-F238E27FC236}">
              <a16:creationId xmlns="" xmlns:a16="http://schemas.microsoft.com/office/drawing/2014/main" id="{576433E7-D63F-4520-8AD5-4D097C129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608" name="069AC08F24351EDD9CC070B7883605B1">
          <a:extLst>
            <a:ext uri="{FF2B5EF4-FFF2-40B4-BE49-F238E27FC236}">
              <a16:creationId xmlns="" xmlns:a16="http://schemas.microsoft.com/office/drawing/2014/main" id="{4E3C8378-79C9-4984-B18D-2146C75B6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609" name="069AC08F24351EDD9CC070B7883625B1">
          <a:extLst>
            <a:ext uri="{FF2B5EF4-FFF2-40B4-BE49-F238E27FC236}">
              <a16:creationId xmlns="" xmlns:a16="http://schemas.microsoft.com/office/drawing/2014/main" id="{C69DEE5E-B173-46B6-B486-10B7FB4E2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610" name="069AC08F24351EDD9CC070B7883645B1">
          <a:extLst>
            <a:ext uri="{FF2B5EF4-FFF2-40B4-BE49-F238E27FC236}">
              <a16:creationId xmlns="" xmlns:a16="http://schemas.microsoft.com/office/drawing/2014/main" id="{526388DB-61C1-4B5B-A03C-842134825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611" name="069AC08F24351EDD9CC070B7883665B1">
          <a:extLst>
            <a:ext uri="{FF2B5EF4-FFF2-40B4-BE49-F238E27FC236}">
              <a16:creationId xmlns="" xmlns:a16="http://schemas.microsoft.com/office/drawing/2014/main" id="{99DAFCAB-52C1-4D1E-862D-4BF723C64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612" name="069AC08F24351EDD9CC070B7883685B1">
          <a:extLst>
            <a:ext uri="{FF2B5EF4-FFF2-40B4-BE49-F238E27FC236}">
              <a16:creationId xmlns="" xmlns:a16="http://schemas.microsoft.com/office/drawing/2014/main" id="{B85BD0ED-65E6-41AE-882F-050F2F0DA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613" name="069AC08F24351EDD9CC070B7883765B1">
          <a:extLst>
            <a:ext uri="{FF2B5EF4-FFF2-40B4-BE49-F238E27FC236}">
              <a16:creationId xmlns="" xmlns:a16="http://schemas.microsoft.com/office/drawing/2014/main" id="{1C0FA497-AA48-44E1-99ED-739FE7509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614" name="069AC08F24351EDD9CC070B7883785B1">
          <a:extLst>
            <a:ext uri="{FF2B5EF4-FFF2-40B4-BE49-F238E27FC236}">
              <a16:creationId xmlns="" xmlns:a16="http://schemas.microsoft.com/office/drawing/2014/main" id="{535559F3-D3E4-4389-8C96-116FC527E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615" name="069AC08F24351EDD9CC070B78837A5B1">
          <a:extLst>
            <a:ext uri="{FF2B5EF4-FFF2-40B4-BE49-F238E27FC236}">
              <a16:creationId xmlns="" xmlns:a16="http://schemas.microsoft.com/office/drawing/2014/main" id="{928FCDFB-1045-475C-8B31-A9D9E1170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616" name="069AC08F24351EDD9CC070B78837C5B1">
          <a:extLst>
            <a:ext uri="{FF2B5EF4-FFF2-40B4-BE49-F238E27FC236}">
              <a16:creationId xmlns="" xmlns:a16="http://schemas.microsoft.com/office/drawing/2014/main" id="{AFEB2A2A-9493-45CC-9F69-68A17CC67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617" name="069AC08F24351EDD9CC070B78837E5B1">
          <a:extLst>
            <a:ext uri="{FF2B5EF4-FFF2-40B4-BE49-F238E27FC236}">
              <a16:creationId xmlns="" xmlns:a16="http://schemas.microsoft.com/office/drawing/2014/main" id="{550EE057-FFF7-41F0-8666-73F512361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618" name="069AC08F24351EDD9CC070B7883805B1">
          <a:extLst>
            <a:ext uri="{FF2B5EF4-FFF2-40B4-BE49-F238E27FC236}">
              <a16:creationId xmlns="" xmlns:a16="http://schemas.microsoft.com/office/drawing/2014/main" id="{E681629F-F7C5-4FFB-994C-4AA8BD895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16445</xdr:rowOff>
    </xdr:from>
    <xdr:ext cx="142875" cy="142875"/>
    <xdr:pic>
      <xdr:nvPicPr>
        <xdr:cNvPr id="619" name="069AC08F24351EDD9CC070B78838C5B1">
          <a:extLst>
            <a:ext uri="{FF2B5EF4-FFF2-40B4-BE49-F238E27FC236}">
              <a16:creationId xmlns="" xmlns:a16="http://schemas.microsoft.com/office/drawing/2014/main" id="{E05C4DAC-8C50-422D-9A8B-49C008339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16445</xdr:rowOff>
    </xdr:from>
    <xdr:ext cx="142875" cy="142875"/>
    <xdr:pic>
      <xdr:nvPicPr>
        <xdr:cNvPr id="620" name="069AC08F24351EDD9CC070B78838E5B1">
          <a:extLst>
            <a:ext uri="{FF2B5EF4-FFF2-40B4-BE49-F238E27FC236}">
              <a16:creationId xmlns="" xmlns:a16="http://schemas.microsoft.com/office/drawing/2014/main" id="{DA2C30ED-290B-4F2E-9E49-9CD202C07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16445</xdr:rowOff>
    </xdr:from>
    <xdr:ext cx="142875" cy="142875"/>
    <xdr:pic>
      <xdr:nvPicPr>
        <xdr:cNvPr id="621" name="069AC08F24351EDD9CC070B7883905B1">
          <a:extLst>
            <a:ext uri="{FF2B5EF4-FFF2-40B4-BE49-F238E27FC236}">
              <a16:creationId xmlns="" xmlns:a16="http://schemas.microsoft.com/office/drawing/2014/main" id="{DC9D5CDA-5194-4BD3-9F50-85D64F4AD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16445</xdr:rowOff>
    </xdr:from>
    <xdr:ext cx="142875" cy="142875"/>
    <xdr:pic>
      <xdr:nvPicPr>
        <xdr:cNvPr id="622" name="069AC08F24351EDD9CC070B7883925B1">
          <a:extLst>
            <a:ext uri="{FF2B5EF4-FFF2-40B4-BE49-F238E27FC236}">
              <a16:creationId xmlns="" xmlns:a16="http://schemas.microsoft.com/office/drawing/2014/main" id="{3AB63FC9-92FC-401D-B3EE-F7E82BB4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16445</xdr:rowOff>
    </xdr:from>
    <xdr:ext cx="142875" cy="142875"/>
    <xdr:pic>
      <xdr:nvPicPr>
        <xdr:cNvPr id="623" name="069AC08F24351EDD9CC070B7883945B1">
          <a:extLst>
            <a:ext uri="{FF2B5EF4-FFF2-40B4-BE49-F238E27FC236}">
              <a16:creationId xmlns="" xmlns:a16="http://schemas.microsoft.com/office/drawing/2014/main" id="{2794262C-7A4C-40C7-9588-B3DF31445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16445</xdr:rowOff>
    </xdr:from>
    <xdr:ext cx="142875" cy="142875"/>
    <xdr:pic>
      <xdr:nvPicPr>
        <xdr:cNvPr id="624" name="069AC08F24351EDD9CC070B7883965B1">
          <a:extLst>
            <a:ext uri="{FF2B5EF4-FFF2-40B4-BE49-F238E27FC236}">
              <a16:creationId xmlns="" xmlns:a16="http://schemas.microsoft.com/office/drawing/2014/main" id="{A7A011D5-B011-4256-AB98-D5D88840E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16445</xdr:rowOff>
    </xdr:from>
    <xdr:ext cx="142875" cy="142875"/>
    <xdr:pic>
      <xdr:nvPicPr>
        <xdr:cNvPr id="625" name="069AC08F24351EDD9CC070B7883B85B1">
          <a:extLst>
            <a:ext uri="{FF2B5EF4-FFF2-40B4-BE49-F238E27FC236}">
              <a16:creationId xmlns="" xmlns:a16="http://schemas.microsoft.com/office/drawing/2014/main" id="{E0130B4F-435B-42F8-9D86-461861303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16445</xdr:rowOff>
    </xdr:from>
    <xdr:ext cx="142875" cy="142875"/>
    <xdr:pic>
      <xdr:nvPicPr>
        <xdr:cNvPr id="626" name="069AC08F24351EDD9CC070B7883BA5B1">
          <a:extLst>
            <a:ext uri="{FF2B5EF4-FFF2-40B4-BE49-F238E27FC236}">
              <a16:creationId xmlns="" xmlns:a16="http://schemas.microsoft.com/office/drawing/2014/main" id="{313781C8-CD51-4F76-9DD0-A174E3AED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16445</xdr:rowOff>
    </xdr:from>
    <xdr:ext cx="142875" cy="142875"/>
    <xdr:pic>
      <xdr:nvPicPr>
        <xdr:cNvPr id="627" name="069AC08F24351EDD9CC070B7883BC5B1">
          <a:extLst>
            <a:ext uri="{FF2B5EF4-FFF2-40B4-BE49-F238E27FC236}">
              <a16:creationId xmlns="" xmlns:a16="http://schemas.microsoft.com/office/drawing/2014/main" id="{4611A434-BBEF-40B3-B4BB-7885009AD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16445</xdr:rowOff>
    </xdr:from>
    <xdr:ext cx="142875" cy="142875"/>
    <xdr:pic>
      <xdr:nvPicPr>
        <xdr:cNvPr id="628" name="069AC08F24351EDD9CC070B7883BE5B1">
          <a:extLst>
            <a:ext uri="{FF2B5EF4-FFF2-40B4-BE49-F238E27FC236}">
              <a16:creationId xmlns="" xmlns:a16="http://schemas.microsoft.com/office/drawing/2014/main" id="{57A988B0-A3DE-4AFC-9770-2C21470DB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16445</xdr:rowOff>
    </xdr:from>
    <xdr:ext cx="142875" cy="142875"/>
    <xdr:pic>
      <xdr:nvPicPr>
        <xdr:cNvPr id="629" name="069AC08F24351EDD9CC070B7883C05B1">
          <a:extLst>
            <a:ext uri="{FF2B5EF4-FFF2-40B4-BE49-F238E27FC236}">
              <a16:creationId xmlns="" xmlns:a16="http://schemas.microsoft.com/office/drawing/2014/main" id="{EAAE3E8B-60CE-4207-88E9-E8DE47E9B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70</xdr:row>
      <xdr:rowOff>16445</xdr:rowOff>
    </xdr:from>
    <xdr:ext cx="142875" cy="142875"/>
    <xdr:pic>
      <xdr:nvPicPr>
        <xdr:cNvPr id="630" name="069AC08F24351EDD9CC070B7883C25B1">
          <a:extLst>
            <a:ext uri="{FF2B5EF4-FFF2-40B4-BE49-F238E27FC236}">
              <a16:creationId xmlns="" xmlns:a16="http://schemas.microsoft.com/office/drawing/2014/main" id="{5EFB3577-DB8E-4704-AA51-2D3E4E688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631" name="069AC08F24351EDD9CC070B7883CE5B1">
          <a:extLst>
            <a:ext uri="{FF2B5EF4-FFF2-40B4-BE49-F238E27FC236}">
              <a16:creationId xmlns="" xmlns:a16="http://schemas.microsoft.com/office/drawing/2014/main" id="{3855C8BD-EA21-4647-8802-B654C104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632" name="069AC08F24351EDD9CC070B7883D05B1">
          <a:extLst>
            <a:ext uri="{FF2B5EF4-FFF2-40B4-BE49-F238E27FC236}">
              <a16:creationId xmlns="" xmlns:a16="http://schemas.microsoft.com/office/drawing/2014/main" id="{5D66B4B7-65B0-4F88-919C-39468634A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633" name="069AC08F24351EDD9CC070B7883D25B1">
          <a:extLst>
            <a:ext uri="{FF2B5EF4-FFF2-40B4-BE49-F238E27FC236}">
              <a16:creationId xmlns="" xmlns:a16="http://schemas.microsoft.com/office/drawing/2014/main" id="{8B22D4E4-C1E2-4454-B78B-454D1E337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634" name="069AC08F24351EDD9CC070B7883D45B1">
          <a:extLst>
            <a:ext uri="{FF2B5EF4-FFF2-40B4-BE49-F238E27FC236}">
              <a16:creationId xmlns="" xmlns:a16="http://schemas.microsoft.com/office/drawing/2014/main" id="{8A76B329-A457-4119-87C8-4FB83EA90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635" name="069AC08F24351EDD9CC070B7883D65B1">
          <a:extLst>
            <a:ext uri="{FF2B5EF4-FFF2-40B4-BE49-F238E27FC236}">
              <a16:creationId xmlns="" xmlns:a16="http://schemas.microsoft.com/office/drawing/2014/main" id="{7AF234DA-1F90-4E97-9F42-B472366BD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636" name="069AC08F24351EDD9CC070B7883D85B1">
          <a:extLst>
            <a:ext uri="{FF2B5EF4-FFF2-40B4-BE49-F238E27FC236}">
              <a16:creationId xmlns="" xmlns:a16="http://schemas.microsoft.com/office/drawing/2014/main" id="{7275C226-E6CF-496D-94F8-E483CFE45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637" name="069AC08F24351EDD9CC070B7883E65B1">
          <a:extLst>
            <a:ext uri="{FF2B5EF4-FFF2-40B4-BE49-F238E27FC236}">
              <a16:creationId xmlns="" xmlns:a16="http://schemas.microsoft.com/office/drawing/2014/main" id="{0D64642D-03BF-456E-9B59-32D6B0E95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638" name="069AC08F24351EDD9CC070B7883E85B1">
          <a:extLst>
            <a:ext uri="{FF2B5EF4-FFF2-40B4-BE49-F238E27FC236}">
              <a16:creationId xmlns="" xmlns:a16="http://schemas.microsoft.com/office/drawing/2014/main" id="{DA778576-B034-46F3-AE08-03C72A46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639" name="069AC08F24351EDD9CC070B7883EA5B1">
          <a:extLst>
            <a:ext uri="{FF2B5EF4-FFF2-40B4-BE49-F238E27FC236}">
              <a16:creationId xmlns="" xmlns:a16="http://schemas.microsoft.com/office/drawing/2014/main" id="{8740CD30-23A0-4E60-B2C2-7A9255939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640" name="069AC08F24351EDD9CC070B7883EC5B1">
          <a:extLst>
            <a:ext uri="{FF2B5EF4-FFF2-40B4-BE49-F238E27FC236}">
              <a16:creationId xmlns="" xmlns:a16="http://schemas.microsoft.com/office/drawing/2014/main" id="{906F69D0-7E9A-4041-AB2C-8DC78E6C8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641" name="069AC08F24351EDD9CC070B7883EE5B1">
          <a:extLst>
            <a:ext uri="{FF2B5EF4-FFF2-40B4-BE49-F238E27FC236}">
              <a16:creationId xmlns="" xmlns:a16="http://schemas.microsoft.com/office/drawing/2014/main" id="{BC9D8998-D1BA-47EA-87E1-48841768E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642" name="069AC08F24351EDD9CC070B7883F05B1">
          <a:extLst>
            <a:ext uri="{FF2B5EF4-FFF2-40B4-BE49-F238E27FC236}">
              <a16:creationId xmlns="" xmlns:a16="http://schemas.microsoft.com/office/drawing/2014/main" id="{49777A98-EABB-4EDD-99DE-F410CF8DD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643" name="069AC08F24351EDD9CC070B7883FC5B1">
          <a:extLst>
            <a:ext uri="{FF2B5EF4-FFF2-40B4-BE49-F238E27FC236}">
              <a16:creationId xmlns="" xmlns:a16="http://schemas.microsoft.com/office/drawing/2014/main" id="{3AEF42EA-5FF4-4940-AB02-0B12C4660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644" name="069AC08F24351EDD9CC070B7883FE5B1">
          <a:extLst>
            <a:ext uri="{FF2B5EF4-FFF2-40B4-BE49-F238E27FC236}">
              <a16:creationId xmlns="" xmlns:a16="http://schemas.microsoft.com/office/drawing/2014/main" id="{DA6F624E-B83C-4E36-8DAF-B1E01B0F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645" name="069AC08F24351EDD9CC070B7884005B1">
          <a:extLst>
            <a:ext uri="{FF2B5EF4-FFF2-40B4-BE49-F238E27FC236}">
              <a16:creationId xmlns="" xmlns:a16="http://schemas.microsoft.com/office/drawing/2014/main" id="{36DABBCB-2BE3-410A-9B07-BEBFC41FC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646" name="069AC08F24351EDD9CC070B7884025B1">
          <a:extLst>
            <a:ext uri="{FF2B5EF4-FFF2-40B4-BE49-F238E27FC236}">
              <a16:creationId xmlns="" xmlns:a16="http://schemas.microsoft.com/office/drawing/2014/main" id="{115060B1-7318-4153-80B0-549F9C5CA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647" name="069AC08F24351EDD9CC070B7884045B1">
          <a:extLst>
            <a:ext uri="{FF2B5EF4-FFF2-40B4-BE49-F238E27FC236}">
              <a16:creationId xmlns="" xmlns:a16="http://schemas.microsoft.com/office/drawing/2014/main" id="{957BCE1A-8FFC-457E-9247-A52CB4161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648" name="069AC08F24351EDD9CC070B7884065B1">
          <a:extLst>
            <a:ext uri="{FF2B5EF4-FFF2-40B4-BE49-F238E27FC236}">
              <a16:creationId xmlns="" xmlns:a16="http://schemas.microsoft.com/office/drawing/2014/main" id="{26B68BF4-D761-454E-B0EC-6824E79C5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649" name="069AC08F24351EDD9CC070B7883585B1">
          <a:extLst>
            <a:ext uri="{FF2B5EF4-FFF2-40B4-BE49-F238E27FC236}">
              <a16:creationId xmlns="" xmlns:a16="http://schemas.microsoft.com/office/drawing/2014/main" id="{DD1A3B9D-A5DC-4964-914A-93AD10726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650" name="069AC08F24351EDD9CC070B78835A5B1">
          <a:extLst>
            <a:ext uri="{FF2B5EF4-FFF2-40B4-BE49-F238E27FC236}">
              <a16:creationId xmlns="" xmlns:a16="http://schemas.microsoft.com/office/drawing/2014/main" id="{53335A41-C137-4CF9-B568-73F1F00C3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651" name="069AC08F24351EDD9CC070B78835C5B1">
          <a:extLst>
            <a:ext uri="{FF2B5EF4-FFF2-40B4-BE49-F238E27FC236}">
              <a16:creationId xmlns="" xmlns:a16="http://schemas.microsoft.com/office/drawing/2014/main" id="{D6BB73AA-2293-4E79-A4A0-5B5FB2548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16445</xdr:rowOff>
    </xdr:from>
    <xdr:ext cx="142875" cy="142875"/>
    <xdr:pic>
      <xdr:nvPicPr>
        <xdr:cNvPr id="652" name="069AC08F24351EDD9CC070B78836C5B1">
          <a:extLst>
            <a:ext uri="{FF2B5EF4-FFF2-40B4-BE49-F238E27FC236}">
              <a16:creationId xmlns="" xmlns:a16="http://schemas.microsoft.com/office/drawing/2014/main" id="{56CE401D-C8C5-4838-B441-EA168BBEC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16445</xdr:rowOff>
    </xdr:from>
    <xdr:ext cx="142875" cy="142875"/>
    <xdr:pic>
      <xdr:nvPicPr>
        <xdr:cNvPr id="653" name="069AC08F24351EDD9CC070B78836E5B1">
          <a:extLst>
            <a:ext uri="{FF2B5EF4-FFF2-40B4-BE49-F238E27FC236}">
              <a16:creationId xmlns="" xmlns:a16="http://schemas.microsoft.com/office/drawing/2014/main" id="{006A3D2D-261C-4E53-A648-4CA368C8D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16445</xdr:rowOff>
    </xdr:from>
    <xdr:ext cx="142875" cy="142875"/>
    <xdr:pic>
      <xdr:nvPicPr>
        <xdr:cNvPr id="654" name="069AC08F24351EDD9CC070B7883705B1">
          <a:extLst>
            <a:ext uri="{FF2B5EF4-FFF2-40B4-BE49-F238E27FC236}">
              <a16:creationId xmlns="" xmlns:a16="http://schemas.microsoft.com/office/drawing/2014/main" id="{7BA1AF99-A923-474F-B011-E01F95304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16445</xdr:rowOff>
    </xdr:from>
    <xdr:ext cx="142875" cy="142875"/>
    <xdr:pic>
      <xdr:nvPicPr>
        <xdr:cNvPr id="655" name="069AC08F24351EDD9CC070B7883725B1">
          <a:extLst>
            <a:ext uri="{FF2B5EF4-FFF2-40B4-BE49-F238E27FC236}">
              <a16:creationId xmlns="" xmlns:a16="http://schemas.microsoft.com/office/drawing/2014/main" id="{B470338C-E43A-4047-B87A-44CCF3744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16445</xdr:rowOff>
    </xdr:from>
    <xdr:ext cx="142875" cy="142875"/>
    <xdr:pic>
      <xdr:nvPicPr>
        <xdr:cNvPr id="656" name="069AC08F24351EDD9CC070B7883745B1">
          <a:extLst>
            <a:ext uri="{FF2B5EF4-FFF2-40B4-BE49-F238E27FC236}">
              <a16:creationId xmlns="" xmlns:a16="http://schemas.microsoft.com/office/drawing/2014/main" id="{FE5D9689-080B-4DF3-812F-7A9BE801E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16445</xdr:rowOff>
    </xdr:from>
    <xdr:ext cx="142875" cy="142875"/>
    <xdr:pic>
      <xdr:nvPicPr>
        <xdr:cNvPr id="657" name="069AC08F24351EDD9CC070B7883825B1">
          <a:extLst>
            <a:ext uri="{FF2B5EF4-FFF2-40B4-BE49-F238E27FC236}">
              <a16:creationId xmlns="" xmlns:a16="http://schemas.microsoft.com/office/drawing/2014/main" id="{5C0BEE63-37A8-4ED7-8014-A7A5725E1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16445</xdr:rowOff>
    </xdr:from>
    <xdr:ext cx="142875" cy="142875"/>
    <xdr:pic>
      <xdr:nvPicPr>
        <xdr:cNvPr id="658" name="069AC08F24351EDD9CC070B7883845B1">
          <a:extLst>
            <a:ext uri="{FF2B5EF4-FFF2-40B4-BE49-F238E27FC236}">
              <a16:creationId xmlns="" xmlns:a16="http://schemas.microsoft.com/office/drawing/2014/main" id="{8776D21C-6DD6-471B-850F-B0E9A92E3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16445</xdr:rowOff>
    </xdr:from>
    <xdr:ext cx="142875" cy="142875"/>
    <xdr:pic>
      <xdr:nvPicPr>
        <xdr:cNvPr id="659" name="069AC08F24351EDD9CC070B7883865B1">
          <a:extLst>
            <a:ext uri="{FF2B5EF4-FFF2-40B4-BE49-F238E27FC236}">
              <a16:creationId xmlns="" xmlns:a16="http://schemas.microsoft.com/office/drawing/2014/main" id="{7C32D916-60FF-4D8A-85A5-FCD02A139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16445</xdr:rowOff>
    </xdr:from>
    <xdr:ext cx="142875" cy="142875"/>
    <xdr:pic>
      <xdr:nvPicPr>
        <xdr:cNvPr id="660" name="069AC08F24351EDD9CC070B7883885B1">
          <a:extLst>
            <a:ext uri="{FF2B5EF4-FFF2-40B4-BE49-F238E27FC236}">
              <a16:creationId xmlns="" xmlns:a16="http://schemas.microsoft.com/office/drawing/2014/main" id="{9A36F27C-1BD8-4B41-838F-370BBBC13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16445</xdr:rowOff>
    </xdr:from>
    <xdr:ext cx="142875" cy="142875"/>
    <xdr:pic>
      <xdr:nvPicPr>
        <xdr:cNvPr id="661" name="069AC08F24351EDD9CC070B78838A5B1">
          <a:extLst>
            <a:ext uri="{FF2B5EF4-FFF2-40B4-BE49-F238E27FC236}">
              <a16:creationId xmlns="" xmlns:a16="http://schemas.microsoft.com/office/drawing/2014/main" id="{8942A0E4-1F01-47D1-8DD5-C93302380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16445</xdr:rowOff>
    </xdr:from>
    <xdr:ext cx="142875" cy="142875"/>
    <xdr:pic>
      <xdr:nvPicPr>
        <xdr:cNvPr id="662" name="069AC08F24351EDD9CC070B7883AE5B1">
          <a:extLst>
            <a:ext uri="{FF2B5EF4-FFF2-40B4-BE49-F238E27FC236}">
              <a16:creationId xmlns="" xmlns:a16="http://schemas.microsoft.com/office/drawing/2014/main" id="{DDB85BBF-A119-4728-B429-02882A289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16445</xdr:rowOff>
    </xdr:from>
    <xdr:ext cx="142875" cy="142875"/>
    <xdr:pic>
      <xdr:nvPicPr>
        <xdr:cNvPr id="663" name="069AC08F24351EDD9CC070B7883B05B1">
          <a:extLst>
            <a:ext uri="{FF2B5EF4-FFF2-40B4-BE49-F238E27FC236}">
              <a16:creationId xmlns="" xmlns:a16="http://schemas.microsoft.com/office/drawing/2014/main" id="{1923296B-6B4F-4D1C-BBD1-CBB6FA362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16445</xdr:rowOff>
    </xdr:from>
    <xdr:ext cx="142875" cy="142875"/>
    <xdr:pic>
      <xdr:nvPicPr>
        <xdr:cNvPr id="664" name="069AC08F24351EDD9CC070B7883B25B1">
          <a:extLst>
            <a:ext uri="{FF2B5EF4-FFF2-40B4-BE49-F238E27FC236}">
              <a16:creationId xmlns="" xmlns:a16="http://schemas.microsoft.com/office/drawing/2014/main" id="{EFD44F75-A372-4FC4-A827-E25DA5B7C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16445</xdr:rowOff>
    </xdr:from>
    <xdr:ext cx="142875" cy="142875"/>
    <xdr:pic>
      <xdr:nvPicPr>
        <xdr:cNvPr id="665" name="069AC08F24351EDD9CC070B7883B45B1">
          <a:extLst>
            <a:ext uri="{FF2B5EF4-FFF2-40B4-BE49-F238E27FC236}">
              <a16:creationId xmlns="" xmlns:a16="http://schemas.microsoft.com/office/drawing/2014/main" id="{D70EF173-7942-49FB-998F-80F8CB0DF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16445</xdr:rowOff>
    </xdr:from>
    <xdr:ext cx="142875" cy="142875"/>
    <xdr:pic>
      <xdr:nvPicPr>
        <xdr:cNvPr id="666" name="069AC08F24351EDD9CC070B7883B65B1">
          <a:extLst>
            <a:ext uri="{FF2B5EF4-FFF2-40B4-BE49-F238E27FC236}">
              <a16:creationId xmlns="" xmlns:a16="http://schemas.microsoft.com/office/drawing/2014/main" id="{125DB3AA-997B-4147-91CE-FF69334A9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667" name="069AC08F24351EDD9CC070B7883C45B1">
          <a:extLst>
            <a:ext uri="{FF2B5EF4-FFF2-40B4-BE49-F238E27FC236}">
              <a16:creationId xmlns="" xmlns:a16="http://schemas.microsoft.com/office/drawing/2014/main" id="{F8959CEA-DFAA-4334-B8DA-10C9913A1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668" name="069AC08F24351EDD9CC070B7883C65B1">
          <a:extLst>
            <a:ext uri="{FF2B5EF4-FFF2-40B4-BE49-F238E27FC236}">
              <a16:creationId xmlns="" xmlns:a16="http://schemas.microsoft.com/office/drawing/2014/main" id="{0538C5A7-B5B3-4295-B2DF-FE50A038A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669" name="069AC08F24351EDD9CC070B7883C85B1">
          <a:extLst>
            <a:ext uri="{FF2B5EF4-FFF2-40B4-BE49-F238E27FC236}">
              <a16:creationId xmlns="" xmlns:a16="http://schemas.microsoft.com/office/drawing/2014/main" id="{F7847E42-848B-472D-B1B8-5D54968B6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670" name="069AC08F24351EDD9CC070B7883CA5B1">
          <a:extLst>
            <a:ext uri="{FF2B5EF4-FFF2-40B4-BE49-F238E27FC236}">
              <a16:creationId xmlns="" xmlns:a16="http://schemas.microsoft.com/office/drawing/2014/main" id="{613C18C2-D0E8-4F34-B3AC-04854DCCA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671" name="069AC08F24351EDD9CC070B7883CC5B1">
          <a:extLst>
            <a:ext uri="{FF2B5EF4-FFF2-40B4-BE49-F238E27FC236}">
              <a16:creationId xmlns="" xmlns:a16="http://schemas.microsoft.com/office/drawing/2014/main" id="{D0ED5752-5909-44A4-8A54-501DD93BF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672" name="069AC08F24351EDD9CC070B7883DC5B1">
          <a:extLst>
            <a:ext uri="{FF2B5EF4-FFF2-40B4-BE49-F238E27FC236}">
              <a16:creationId xmlns="" xmlns:a16="http://schemas.microsoft.com/office/drawing/2014/main" id="{840FE85F-46C0-4E86-ADBA-224A303B0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673" name="069AC08F24351EDD9CC070B7883DE5B1">
          <a:extLst>
            <a:ext uri="{FF2B5EF4-FFF2-40B4-BE49-F238E27FC236}">
              <a16:creationId xmlns="" xmlns:a16="http://schemas.microsoft.com/office/drawing/2014/main" id="{3C6169E6-3081-4667-9589-B0EE79720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674" name="069AC08F24351EDD9CC070B7883E05B1">
          <a:extLst>
            <a:ext uri="{FF2B5EF4-FFF2-40B4-BE49-F238E27FC236}">
              <a16:creationId xmlns="" xmlns:a16="http://schemas.microsoft.com/office/drawing/2014/main" id="{2719C2EA-68BE-4148-976A-4D14463DE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675" name="069AC08F24351EDD9CC070B7883E25B1">
          <a:extLst>
            <a:ext uri="{FF2B5EF4-FFF2-40B4-BE49-F238E27FC236}">
              <a16:creationId xmlns="" xmlns:a16="http://schemas.microsoft.com/office/drawing/2014/main" id="{CDC10350-3AE7-4B15-914E-A7929AB62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676" name="069AC08F24351EDD9CC070B7883E45B1">
          <a:extLst>
            <a:ext uri="{FF2B5EF4-FFF2-40B4-BE49-F238E27FC236}">
              <a16:creationId xmlns="" xmlns:a16="http://schemas.microsoft.com/office/drawing/2014/main" id="{26CA3A3E-6593-472D-8E23-8F46F7A02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677" name="069AC08F24351EDD9CC070B7883F25B1">
          <a:extLst>
            <a:ext uri="{FF2B5EF4-FFF2-40B4-BE49-F238E27FC236}">
              <a16:creationId xmlns="" xmlns:a16="http://schemas.microsoft.com/office/drawing/2014/main" id="{0EBCACFC-3007-4DB1-868B-39548F28A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678" name="069AC08F24351EDD9CC070B7883F45B1">
          <a:extLst>
            <a:ext uri="{FF2B5EF4-FFF2-40B4-BE49-F238E27FC236}">
              <a16:creationId xmlns="" xmlns:a16="http://schemas.microsoft.com/office/drawing/2014/main" id="{F9493E52-219F-4E03-876A-46AE0419F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679" name="069AC08F24351EDD9CC070B7883F65B1">
          <a:extLst>
            <a:ext uri="{FF2B5EF4-FFF2-40B4-BE49-F238E27FC236}">
              <a16:creationId xmlns="" xmlns:a16="http://schemas.microsoft.com/office/drawing/2014/main" id="{2D624841-794C-4631-BAF8-116D2C1F6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680" name="069AC08F24351EDD9CC070B7883F85B1">
          <a:extLst>
            <a:ext uri="{FF2B5EF4-FFF2-40B4-BE49-F238E27FC236}">
              <a16:creationId xmlns="" xmlns:a16="http://schemas.microsoft.com/office/drawing/2014/main" id="{6F0CEC3A-2EFA-4275-A694-3D22C2DE2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681" name="069AC08F24351EDD9CC070B7883FA5B1">
          <a:extLst>
            <a:ext uri="{FF2B5EF4-FFF2-40B4-BE49-F238E27FC236}">
              <a16:creationId xmlns="" xmlns:a16="http://schemas.microsoft.com/office/drawing/2014/main" id="{3E62ADEA-55C0-4770-BA45-959C2D9E8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682" name="023855B57F7B1EED9D89C9F33598029D">
          <a:extLst>
            <a:ext uri="{FF2B5EF4-FFF2-40B4-BE49-F238E27FC236}">
              <a16:creationId xmlns="" xmlns:a16="http://schemas.microsoft.com/office/drawing/2014/main" id="{3DB3E152-8124-46EC-B631-569FDA63E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683" name="023855B57F7B1EED9D89C9F33598429D">
          <a:extLst>
            <a:ext uri="{FF2B5EF4-FFF2-40B4-BE49-F238E27FC236}">
              <a16:creationId xmlns="" xmlns:a16="http://schemas.microsoft.com/office/drawing/2014/main" id="{22A5F2CA-953C-43F8-A473-5E56C6C9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684" name="023855B57F7B1EED9D89C9F335AB629D">
          <a:extLst>
            <a:ext uri="{FF2B5EF4-FFF2-40B4-BE49-F238E27FC236}">
              <a16:creationId xmlns="" xmlns:a16="http://schemas.microsoft.com/office/drawing/2014/main" id="{32805B3E-B42C-4FE1-886E-55AD15A9D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685" name="023855B57F7B1EED9D89C9F335AB829D">
          <a:extLst>
            <a:ext uri="{FF2B5EF4-FFF2-40B4-BE49-F238E27FC236}">
              <a16:creationId xmlns="" xmlns:a16="http://schemas.microsoft.com/office/drawing/2014/main" id="{A4F98531-0ABE-4C21-A500-24B07EA87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686" name="023855B57F7B1EED9D89C9F335ABA29D">
          <a:extLst>
            <a:ext uri="{FF2B5EF4-FFF2-40B4-BE49-F238E27FC236}">
              <a16:creationId xmlns="" xmlns:a16="http://schemas.microsoft.com/office/drawing/2014/main" id="{2CB398F3-FFD1-4938-903F-296DD60D6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687" name="023855B57F7B1EED9D89C9F335ABC29D">
          <a:extLst>
            <a:ext uri="{FF2B5EF4-FFF2-40B4-BE49-F238E27FC236}">
              <a16:creationId xmlns="" xmlns:a16="http://schemas.microsoft.com/office/drawing/2014/main" id="{7C31DE4B-5533-46C9-BB76-6F2330C6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688" name="023855B57F7B1EED9D89C9F335ABE29D">
          <a:extLst>
            <a:ext uri="{FF2B5EF4-FFF2-40B4-BE49-F238E27FC236}">
              <a16:creationId xmlns="" xmlns:a16="http://schemas.microsoft.com/office/drawing/2014/main" id="{FEC152F8-7299-441E-8943-F07B4DB04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689" name="023855B57F7B1EED9D89C9F335AC029D">
          <a:extLst>
            <a:ext uri="{FF2B5EF4-FFF2-40B4-BE49-F238E27FC236}">
              <a16:creationId xmlns="" xmlns:a16="http://schemas.microsoft.com/office/drawing/2014/main" id="{EDC386B5-1A4C-4348-BA41-CE0D55372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690" name="023855B57F7B1EED9D89C9F335AC229D">
          <a:extLst>
            <a:ext uri="{FF2B5EF4-FFF2-40B4-BE49-F238E27FC236}">
              <a16:creationId xmlns="" xmlns:a16="http://schemas.microsoft.com/office/drawing/2014/main" id="{671F1EF9-3D34-43E6-BAEA-AAB8538FE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691" name="023855B57F7B1EED9D89C9F335AC429D">
          <a:extLst>
            <a:ext uri="{FF2B5EF4-FFF2-40B4-BE49-F238E27FC236}">
              <a16:creationId xmlns="" xmlns:a16="http://schemas.microsoft.com/office/drawing/2014/main" id="{E47A0D8A-4D44-4FA3-B524-B05CED2F8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692" name="023855B57F7B1EED9D89C9F335AC629D">
          <a:extLst>
            <a:ext uri="{FF2B5EF4-FFF2-40B4-BE49-F238E27FC236}">
              <a16:creationId xmlns="" xmlns:a16="http://schemas.microsoft.com/office/drawing/2014/main" id="{A92ED217-209B-462B-BD4D-07014FA90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693" name="023855B57F7B1EED9D89C9F335AC829D">
          <a:extLst>
            <a:ext uri="{FF2B5EF4-FFF2-40B4-BE49-F238E27FC236}">
              <a16:creationId xmlns="" xmlns:a16="http://schemas.microsoft.com/office/drawing/2014/main" id="{3FFC1C59-E5DC-4C8B-92FF-D1BDF8ED8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694" name="023855B57F7B1EED9D89C9F335ACA29D">
          <a:extLst>
            <a:ext uri="{FF2B5EF4-FFF2-40B4-BE49-F238E27FC236}">
              <a16:creationId xmlns="" xmlns:a16="http://schemas.microsoft.com/office/drawing/2014/main" id="{CC4E2D1B-7B12-4361-921D-1753F9094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695" name="023855B57F7B1EED9D89C9F33598029D">
          <a:extLst>
            <a:ext uri="{FF2B5EF4-FFF2-40B4-BE49-F238E27FC236}">
              <a16:creationId xmlns="" xmlns:a16="http://schemas.microsoft.com/office/drawing/2014/main" id="{4FDAE96D-C9E0-499A-8AA3-72E37E8AB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696" name="069AC08F24351EDD97CC2A6EE8C3C074">
          <a:extLst>
            <a:ext uri="{FF2B5EF4-FFF2-40B4-BE49-F238E27FC236}">
              <a16:creationId xmlns="" xmlns:a16="http://schemas.microsoft.com/office/drawing/2014/main" id="{138AF66F-AFBD-4FB7-8281-B9344B8BA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697" name="069AC08F24351EDD97CC2A6EE8C3C074">
          <a:extLst>
            <a:ext uri="{FF2B5EF4-FFF2-40B4-BE49-F238E27FC236}">
              <a16:creationId xmlns="" xmlns:a16="http://schemas.microsoft.com/office/drawing/2014/main" id="{CED3F80C-9BAD-454D-8E68-2A1B9DE7F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698" name="069AC08F24351EDD97CC2A6EE8C3C074">
          <a:extLst>
            <a:ext uri="{FF2B5EF4-FFF2-40B4-BE49-F238E27FC236}">
              <a16:creationId xmlns="" xmlns:a16="http://schemas.microsoft.com/office/drawing/2014/main" id="{59A79A66-442E-414E-B6D0-E90FEE154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699" name="06EDDF010C0B1EDD9EBBFDB493898953">
          <a:extLst>
            <a:ext uri="{FF2B5EF4-FFF2-40B4-BE49-F238E27FC236}">
              <a16:creationId xmlns="" xmlns:a16="http://schemas.microsoft.com/office/drawing/2014/main" id="{C80145E0-7738-42BA-A9A7-52A172802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700" name="06EDDF010C0B1EDD9EBBFDB49389A953">
          <a:extLst>
            <a:ext uri="{FF2B5EF4-FFF2-40B4-BE49-F238E27FC236}">
              <a16:creationId xmlns="" xmlns:a16="http://schemas.microsoft.com/office/drawing/2014/main" id="{0750396E-D267-4B68-9F27-8F201026E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701" name="06EDDF010C0B1EDD9EBBFDB49389C953">
          <a:extLst>
            <a:ext uri="{FF2B5EF4-FFF2-40B4-BE49-F238E27FC236}">
              <a16:creationId xmlns="" xmlns:a16="http://schemas.microsoft.com/office/drawing/2014/main" id="{5D54CA73-A8E0-4641-B02D-D287B7CB6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702" name="06EDDF010C0B1EDD9EBBFDB49389E953">
          <a:extLst>
            <a:ext uri="{FF2B5EF4-FFF2-40B4-BE49-F238E27FC236}">
              <a16:creationId xmlns="" xmlns:a16="http://schemas.microsoft.com/office/drawing/2014/main" id="{A9F5F875-B28E-4E09-8D7C-2C0B6E338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703" name="06EDDF010C0B1EDD9EBBFDB4938A0953">
          <a:extLst>
            <a:ext uri="{FF2B5EF4-FFF2-40B4-BE49-F238E27FC236}">
              <a16:creationId xmlns="" xmlns:a16="http://schemas.microsoft.com/office/drawing/2014/main" id="{796D8BBF-A15E-454B-8040-14C76BC4F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704" name="06EDDF010C0B1EDD9EBBFDB4938A2953">
          <a:extLst>
            <a:ext uri="{FF2B5EF4-FFF2-40B4-BE49-F238E27FC236}">
              <a16:creationId xmlns="" xmlns:a16="http://schemas.microsoft.com/office/drawing/2014/main" id="{1AA978CB-E388-4A72-B9CC-04A213330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705" name="06EDDF010C0B1EDD9EBBFDB4938A4953">
          <a:extLst>
            <a:ext uri="{FF2B5EF4-FFF2-40B4-BE49-F238E27FC236}">
              <a16:creationId xmlns="" xmlns:a16="http://schemas.microsoft.com/office/drawing/2014/main" id="{B4FC4BEF-BFDC-43F4-ADD8-5C047DB98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706" name="06EDDF010C0B1EDD9EBBFDB4938A6953">
          <a:extLst>
            <a:ext uri="{FF2B5EF4-FFF2-40B4-BE49-F238E27FC236}">
              <a16:creationId xmlns="" xmlns:a16="http://schemas.microsoft.com/office/drawing/2014/main" id="{D0BF389A-B806-4B57-BBCB-24E04F060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707" name="06EDDF010C0B1EDD9EBBFDB4938A8953">
          <a:extLst>
            <a:ext uri="{FF2B5EF4-FFF2-40B4-BE49-F238E27FC236}">
              <a16:creationId xmlns="" xmlns:a16="http://schemas.microsoft.com/office/drawing/2014/main" id="{FFA9BD30-7C8C-4E29-B2AD-120BEB27C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708" name="06EDDF010C0B1EDD9EBBFDB4938AA953">
          <a:extLst>
            <a:ext uri="{FF2B5EF4-FFF2-40B4-BE49-F238E27FC236}">
              <a16:creationId xmlns="" xmlns:a16="http://schemas.microsoft.com/office/drawing/2014/main" id="{B9BFEFB6-8AC3-4DD8-8550-7DA7800DF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709" name="06EDDF010C0B1EDD9EBBFDB4938AC953">
          <a:extLst>
            <a:ext uri="{FF2B5EF4-FFF2-40B4-BE49-F238E27FC236}">
              <a16:creationId xmlns="" xmlns:a16="http://schemas.microsoft.com/office/drawing/2014/main" id="{692556A6-75F4-4344-91F2-8569086A9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710" name="06EDDF010C0B1EDD9EBDC32800910BE9">
          <a:extLst>
            <a:ext uri="{FF2B5EF4-FFF2-40B4-BE49-F238E27FC236}">
              <a16:creationId xmlns="" xmlns:a16="http://schemas.microsoft.com/office/drawing/2014/main" id="{AFF25C41-74AA-4DFD-A79E-F27083442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711" name="023855B57F7B1EDD9ED59777D8EF75F1">
          <a:extLst>
            <a:ext uri="{FF2B5EF4-FFF2-40B4-BE49-F238E27FC236}">
              <a16:creationId xmlns="" xmlns:a16="http://schemas.microsoft.com/office/drawing/2014/main" id="{880CBEC7-C723-4D22-84B2-01E213115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712" name="023855B57F7B1EDD9ED59777D8EF95F1">
          <a:extLst>
            <a:ext uri="{FF2B5EF4-FFF2-40B4-BE49-F238E27FC236}">
              <a16:creationId xmlns="" xmlns:a16="http://schemas.microsoft.com/office/drawing/2014/main" id="{A1577CEC-BC43-4AB9-A76C-585F38072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713" name="06EDDF010C0B1EDD9EBDC32800976BE9">
          <a:extLst>
            <a:ext uri="{FF2B5EF4-FFF2-40B4-BE49-F238E27FC236}">
              <a16:creationId xmlns="" xmlns:a16="http://schemas.microsoft.com/office/drawing/2014/main" id="{8A96F83C-7194-46F9-9628-07E5D7BAD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714" name="06EDDF010C0B1EDD9EBDC32800976BE9">
          <a:extLst>
            <a:ext uri="{FF2B5EF4-FFF2-40B4-BE49-F238E27FC236}">
              <a16:creationId xmlns="" xmlns:a16="http://schemas.microsoft.com/office/drawing/2014/main" id="{07F2FAFD-9D7C-4F15-B86F-4A0D7DF06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715" name="02E15FF195EB1EDD9F8776EF12C55857">
          <a:extLst>
            <a:ext uri="{FF2B5EF4-FFF2-40B4-BE49-F238E27FC236}">
              <a16:creationId xmlns="" xmlns:a16="http://schemas.microsoft.com/office/drawing/2014/main" id="{EDA14BCE-FDE2-4540-B956-46DB43485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716" name="02E15FF195EB1EDD9F8776EF12C57857">
          <a:extLst>
            <a:ext uri="{FF2B5EF4-FFF2-40B4-BE49-F238E27FC236}">
              <a16:creationId xmlns="" xmlns:a16="http://schemas.microsoft.com/office/drawing/2014/main" id="{658AB8BE-142A-4685-B0ED-00948DE0F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717" name="02B3D3EEEBA51EED9FEBDD45E10C931B">
          <a:extLst>
            <a:ext uri="{FF2B5EF4-FFF2-40B4-BE49-F238E27FC236}">
              <a16:creationId xmlns="" xmlns:a16="http://schemas.microsoft.com/office/drawing/2014/main" id="{2820E3D6-07E5-40FE-BE98-503357E9B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718" name="02B3D3EEEBA51EED9FEBDD45E10CB31B">
          <a:extLst>
            <a:ext uri="{FF2B5EF4-FFF2-40B4-BE49-F238E27FC236}">
              <a16:creationId xmlns="" xmlns:a16="http://schemas.microsoft.com/office/drawing/2014/main" id="{135ED3C2-9D04-42D0-82E2-8A0106C90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719" name="02B3D3EEEBA51EED9FEBDD45E124731B">
          <a:extLst>
            <a:ext uri="{FF2B5EF4-FFF2-40B4-BE49-F238E27FC236}">
              <a16:creationId xmlns="" xmlns:a16="http://schemas.microsoft.com/office/drawing/2014/main" id="{8F80124E-C717-4DA7-BA83-938759339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720" name="02B3D3EEEBA51EED9FEBDD45E124931B">
          <a:extLst>
            <a:ext uri="{FF2B5EF4-FFF2-40B4-BE49-F238E27FC236}">
              <a16:creationId xmlns="" xmlns:a16="http://schemas.microsoft.com/office/drawing/2014/main" id="{BFF3B180-0C20-49DE-933B-582B47A86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721" name="02B3D3EEEBA51EED9FEBDD45E124B31B">
          <a:extLst>
            <a:ext uri="{FF2B5EF4-FFF2-40B4-BE49-F238E27FC236}">
              <a16:creationId xmlns="" xmlns:a16="http://schemas.microsoft.com/office/drawing/2014/main" id="{3EAEE42C-3604-4A55-9C87-114193F55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722" name="02B3D3EEEBA51EED9FEBDD45E124D31B">
          <a:extLst>
            <a:ext uri="{FF2B5EF4-FFF2-40B4-BE49-F238E27FC236}">
              <a16:creationId xmlns="" xmlns:a16="http://schemas.microsoft.com/office/drawing/2014/main" id="{F475BC23-4C28-46DE-9FA6-60E0C470A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723" name="02B3D3EEEBA51EED9FEBDD45E124F31B">
          <a:extLst>
            <a:ext uri="{FF2B5EF4-FFF2-40B4-BE49-F238E27FC236}">
              <a16:creationId xmlns="" xmlns:a16="http://schemas.microsoft.com/office/drawing/2014/main" id="{B85F45CA-3C46-4D01-86C7-1C4530872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724" name="02B3D3EEEBA51EED9FEBDD45E125131B">
          <a:extLst>
            <a:ext uri="{FF2B5EF4-FFF2-40B4-BE49-F238E27FC236}">
              <a16:creationId xmlns="" xmlns:a16="http://schemas.microsoft.com/office/drawing/2014/main" id="{3743650A-A811-44C5-A96C-2B0B8622C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725" name="02B3D3EEEBA51EED9FEBDD45E125331B">
          <a:extLst>
            <a:ext uri="{FF2B5EF4-FFF2-40B4-BE49-F238E27FC236}">
              <a16:creationId xmlns="" xmlns:a16="http://schemas.microsoft.com/office/drawing/2014/main" id="{EF29E415-BFCD-4080-8C69-6459E4EB0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726" name="02B3D3EEEBA51EED9FEBDD45E125531B">
          <a:extLst>
            <a:ext uri="{FF2B5EF4-FFF2-40B4-BE49-F238E27FC236}">
              <a16:creationId xmlns="" xmlns:a16="http://schemas.microsoft.com/office/drawing/2014/main" id="{9AB36D74-CD93-4C00-AFEA-7F8AC284F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727" name="02B3D3EEEBA51EED9FEBDD45E125731B">
          <a:extLst>
            <a:ext uri="{FF2B5EF4-FFF2-40B4-BE49-F238E27FC236}">
              <a16:creationId xmlns="" xmlns:a16="http://schemas.microsoft.com/office/drawing/2014/main" id="{4E862C01-1E3E-4A75-BAEE-AA01E3688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728" name="02B3D3EEEBA51EED9FEBDD45E125931B">
          <a:extLst>
            <a:ext uri="{FF2B5EF4-FFF2-40B4-BE49-F238E27FC236}">
              <a16:creationId xmlns="" xmlns:a16="http://schemas.microsoft.com/office/drawing/2014/main" id="{52C01EAB-A8B5-4F06-8F6A-AF7E915BA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729" name="02B3D3EEEBA51EED9FEBDD45E125B31B">
          <a:extLst>
            <a:ext uri="{FF2B5EF4-FFF2-40B4-BE49-F238E27FC236}">
              <a16:creationId xmlns="" xmlns:a16="http://schemas.microsoft.com/office/drawing/2014/main" id="{13C371A0-D00C-4E09-BE77-4CF621B0C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730" name="02B3D3EEEBA51EED9FEF2A091AD3388B">
          <a:extLst>
            <a:ext uri="{FF2B5EF4-FFF2-40B4-BE49-F238E27FC236}">
              <a16:creationId xmlns="" xmlns:a16="http://schemas.microsoft.com/office/drawing/2014/main" id="{570D55BB-F83A-4AB6-ABD8-280C6A140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731" name="02B3D3EEEBA51EED9FEF2A091AD3588B">
          <a:extLst>
            <a:ext uri="{FF2B5EF4-FFF2-40B4-BE49-F238E27FC236}">
              <a16:creationId xmlns="" xmlns:a16="http://schemas.microsoft.com/office/drawing/2014/main" id="{90D56409-6C1E-40B8-BAA2-399E6310F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732" name="02B3D3EEEBA51EED9FEF2A091AD3188B">
          <a:extLst>
            <a:ext uri="{FF2B5EF4-FFF2-40B4-BE49-F238E27FC236}">
              <a16:creationId xmlns="" xmlns:a16="http://schemas.microsoft.com/office/drawing/2014/main" id="{4993B468-723B-4642-B212-0A303E696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733" name="023855B57F7B1EEDA0B4F1BD9D47F93F">
          <a:extLst>
            <a:ext uri="{FF2B5EF4-FFF2-40B4-BE49-F238E27FC236}">
              <a16:creationId xmlns="" xmlns:a16="http://schemas.microsoft.com/office/drawing/2014/main" id="{C43A0933-122D-4473-85B4-41BE86654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734" name="023855B57F7B1EEDA0B4F1BD9D48193F">
          <a:extLst>
            <a:ext uri="{FF2B5EF4-FFF2-40B4-BE49-F238E27FC236}">
              <a16:creationId xmlns="" xmlns:a16="http://schemas.microsoft.com/office/drawing/2014/main" id="{1D2F5448-6FDF-4A43-A4BA-E718C897B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735" name="023855B57F7B1EEDA0B4F1BD9D48393F">
          <a:extLst>
            <a:ext uri="{FF2B5EF4-FFF2-40B4-BE49-F238E27FC236}">
              <a16:creationId xmlns="" xmlns:a16="http://schemas.microsoft.com/office/drawing/2014/main" id="{6FDF60FE-7B08-4093-B181-59EFC40D1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34</xdr:row>
      <xdr:rowOff>16445</xdr:rowOff>
    </xdr:from>
    <xdr:ext cx="142875" cy="142875"/>
    <xdr:pic>
      <xdr:nvPicPr>
        <xdr:cNvPr id="736" name="023855B57F7B1EEDA0B4F1BD9D49B93F">
          <a:extLst>
            <a:ext uri="{FF2B5EF4-FFF2-40B4-BE49-F238E27FC236}">
              <a16:creationId xmlns="" xmlns:a16="http://schemas.microsoft.com/office/drawing/2014/main" id="{F85DEBC9-5C23-4C72-9602-111C819B3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34</xdr:row>
      <xdr:rowOff>16445</xdr:rowOff>
    </xdr:from>
    <xdr:ext cx="142875" cy="142875"/>
    <xdr:pic>
      <xdr:nvPicPr>
        <xdr:cNvPr id="737" name="023855B57F7B1EEDA0B4F1BD9D49D93F">
          <a:extLst>
            <a:ext uri="{FF2B5EF4-FFF2-40B4-BE49-F238E27FC236}">
              <a16:creationId xmlns="" xmlns:a16="http://schemas.microsoft.com/office/drawing/2014/main" id="{86B785B0-8D38-4E83-9823-F3601E89C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34</xdr:row>
      <xdr:rowOff>16445</xdr:rowOff>
    </xdr:from>
    <xdr:ext cx="142875" cy="142875"/>
    <xdr:pic>
      <xdr:nvPicPr>
        <xdr:cNvPr id="738" name="023855B57F7B1EEDA0B4F1BD9D49F93F">
          <a:extLst>
            <a:ext uri="{FF2B5EF4-FFF2-40B4-BE49-F238E27FC236}">
              <a16:creationId xmlns="" xmlns:a16="http://schemas.microsoft.com/office/drawing/2014/main" id="{335BE90F-2D55-4A87-B9F1-78BC94E1F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739" name="023855B57F7B1EEDA0D22AF514E3C2FF">
          <a:extLst>
            <a:ext uri="{FF2B5EF4-FFF2-40B4-BE49-F238E27FC236}">
              <a16:creationId xmlns="" xmlns:a16="http://schemas.microsoft.com/office/drawing/2014/main" id="{558BABCC-37B3-4D77-AF90-AE9EF867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740" name="023855B57F7B1EEDA0D22AF514E5E2FF">
          <a:extLst>
            <a:ext uri="{FF2B5EF4-FFF2-40B4-BE49-F238E27FC236}">
              <a16:creationId xmlns="" xmlns:a16="http://schemas.microsoft.com/office/drawing/2014/main" id="{BE8B9315-4D1F-409B-9FE0-7D228766B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741" name="023855B57F7B1EEDA0D22AF514E602FF">
          <a:extLst>
            <a:ext uri="{FF2B5EF4-FFF2-40B4-BE49-F238E27FC236}">
              <a16:creationId xmlns="" xmlns:a16="http://schemas.microsoft.com/office/drawing/2014/main" id="{C7449D97-CF7A-4014-8572-6C38105E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742" name="023855B57F7B1EEDA0D22AF514E822FF">
          <a:extLst>
            <a:ext uri="{FF2B5EF4-FFF2-40B4-BE49-F238E27FC236}">
              <a16:creationId xmlns="" xmlns:a16="http://schemas.microsoft.com/office/drawing/2014/main" id="{A941F63E-2AA8-424E-808C-3DECEF91C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743" name="023855B57F7B1EEDA0D22AF514E842FF">
          <a:extLst>
            <a:ext uri="{FF2B5EF4-FFF2-40B4-BE49-F238E27FC236}">
              <a16:creationId xmlns="" xmlns:a16="http://schemas.microsoft.com/office/drawing/2014/main" id="{3EBE19AF-B76E-4497-9373-15FD10F80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744" name="023855B57F7B1EEDA0D22AF514E862FF">
          <a:extLst>
            <a:ext uri="{FF2B5EF4-FFF2-40B4-BE49-F238E27FC236}">
              <a16:creationId xmlns="" xmlns:a16="http://schemas.microsoft.com/office/drawing/2014/main" id="{EB1E6AB7-3EF9-4B99-A947-A698002E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745" name="023855B57F7B1EEDA0D22AF514E882FF">
          <a:extLst>
            <a:ext uri="{FF2B5EF4-FFF2-40B4-BE49-F238E27FC236}">
              <a16:creationId xmlns="" xmlns:a16="http://schemas.microsoft.com/office/drawing/2014/main" id="{3DE4DBBD-7CB9-4FA6-B5CC-B8B0F5B0D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746" name="023855B57F7B1EEDA0D22AF514E8A2FF">
          <a:extLst>
            <a:ext uri="{FF2B5EF4-FFF2-40B4-BE49-F238E27FC236}">
              <a16:creationId xmlns="" xmlns:a16="http://schemas.microsoft.com/office/drawing/2014/main" id="{7DBE77FF-0212-4FDA-8AA9-A847CDDED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747" name="06068041B3BF1EEDA1B31F5F57290A35">
          <a:extLst>
            <a:ext uri="{FF2B5EF4-FFF2-40B4-BE49-F238E27FC236}">
              <a16:creationId xmlns="" xmlns:a16="http://schemas.microsoft.com/office/drawing/2014/main" id="{E1A4C177-3FED-44AD-9D42-E8B0A0375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748" name="06068041B3BF1EEDA1B31F5F572A2A35">
          <a:extLst>
            <a:ext uri="{FF2B5EF4-FFF2-40B4-BE49-F238E27FC236}">
              <a16:creationId xmlns="" xmlns:a16="http://schemas.microsoft.com/office/drawing/2014/main" id="{2A9A36AD-6163-47B9-AFFE-4E500B613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34</xdr:row>
      <xdr:rowOff>16445</xdr:rowOff>
    </xdr:from>
    <xdr:ext cx="142875" cy="142875"/>
    <xdr:pic>
      <xdr:nvPicPr>
        <xdr:cNvPr id="749" name="06068041B3BF1EEDA1B31F5F5730AA35">
          <a:extLst>
            <a:ext uri="{FF2B5EF4-FFF2-40B4-BE49-F238E27FC236}">
              <a16:creationId xmlns="" xmlns:a16="http://schemas.microsoft.com/office/drawing/2014/main" id="{547B3430-28E8-4381-8E91-6C2D88FAF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750" name="06068041B3BF1EEDA1B31F5F5730CA35">
          <a:extLst>
            <a:ext uri="{FF2B5EF4-FFF2-40B4-BE49-F238E27FC236}">
              <a16:creationId xmlns="" xmlns:a16="http://schemas.microsoft.com/office/drawing/2014/main" id="{FC1F6FB3-9FA8-44F3-9157-E61420449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751" name="06068041B3BF1EEDA1B31F5F5730EA35">
          <a:extLst>
            <a:ext uri="{FF2B5EF4-FFF2-40B4-BE49-F238E27FC236}">
              <a16:creationId xmlns="" xmlns:a16="http://schemas.microsoft.com/office/drawing/2014/main" id="{1520BCB4-0195-4513-83D0-815C7662D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38</xdr:row>
      <xdr:rowOff>16445</xdr:rowOff>
    </xdr:from>
    <xdr:ext cx="142875" cy="142875"/>
    <xdr:pic>
      <xdr:nvPicPr>
        <xdr:cNvPr id="752" name="06068041B3BF1EEDA1B31F5F57306A35">
          <a:extLst>
            <a:ext uri="{FF2B5EF4-FFF2-40B4-BE49-F238E27FC236}">
              <a16:creationId xmlns="" xmlns:a16="http://schemas.microsoft.com/office/drawing/2014/main" id="{C5A2A862-D4D6-4630-A2F9-19E2DF443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753" name="06068041B3BF1EEDA1B31F5F572F0A35">
          <a:extLst>
            <a:ext uri="{FF2B5EF4-FFF2-40B4-BE49-F238E27FC236}">
              <a16:creationId xmlns="" xmlns:a16="http://schemas.microsoft.com/office/drawing/2014/main" id="{9BACC8BA-E47B-44CB-A45F-09A750CAD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754" name="06068041B3BF1EEDA1B31F5F572F2A35">
          <a:extLst>
            <a:ext uri="{FF2B5EF4-FFF2-40B4-BE49-F238E27FC236}">
              <a16:creationId xmlns="" xmlns:a16="http://schemas.microsoft.com/office/drawing/2014/main" id="{752E7FFB-8065-405C-8835-0652E81F9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755" name="06068041B3BF1EEDA1B31F5F57426A35">
          <a:extLst>
            <a:ext uri="{FF2B5EF4-FFF2-40B4-BE49-F238E27FC236}">
              <a16:creationId xmlns="" xmlns:a16="http://schemas.microsoft.com/office/drawing/2014/main" id="{D51A621F-0365-42E0-AAD2-6E27AFBED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756" name="06068041B3BF1EEDA1B31F5F57428A35">
          <a:extLst>
            <a:ext uri="{FF2B5EF4-FFF2-40B4-BE49-F238E27FC236}">
              <a16:creationId xmlns="" xmlns:a16="http://schemas.microsoft.com/office/drawing/2014/main" id="{1BA51CCA-9AD6-4B63-9231-5E6D03688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757" name="06068041B3BF1EEDA1B31F5F5742AA35">
          <a:extLst>
            <a:ext uri="{FF2B5EF4-FFF2-40B4-BE49-F238E27FC236}">
              <a16:creationId xmlns="" xmlns:a16="http://schemas.microsoft.com/office/drawing/2014/main" id="{35370628-169D-406C-87AE-54A92292D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758" name="06068041B3BF1EEDA1B31F5F5742CA35">
          <a:extLst>
            <a:ext uri="{FF2B5EF4-FFF2-40B4-BE49-F238E27FC236}">
              <a16:creationId xmlns="" xmlns:a16="http://schemas.microsoft.com/office/drawing/2014/main" id="{219EB5B7-2AA7-4EA8-96D0-42319A8E9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759" name="06068041B3BF1EEDA1B31F5F5742EA35">
          <a:extLst>
            <a:ext uri="{FF2B5EF4-FFF2-40B4-BE49-F238E27FC236}">
              <a16:creationId xmlns="" xmlns:a16="http://schemas.microsoft.com/office/drawing/2014/main" id="{C42C0D33-F844-4044-9E51-9EA43834B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760" name="06068041B3BF1EEDA1B31F5F57430A35">
          <a:extLst>
            <a:ext uri="{FF2B5EF4-FFF2-40B4-BE49-F238E27FC236}">
              <a16:creationId xmlns="" xmlns:a16="http://schemas.microsoft.com/office/drawing/2014/main" id="{34E31228-5427-4E61-B8B4-187CA9A7C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761" name="06068041B3BF1EEDA1B31F5F57432A35">
          <a:extLst>
            <a:ext uri="{FF2B5EF4-FFF2-40B4-BE49-F238E27FC236}">
              <a16:creationId xmlns="" xmlns:a16="http://schemas.microsoft.com/office/drawing/2014/main" id="{D7C0EC51-5C23-4028-8744-0B7F9E1CF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762" name="06068041B3BF1EEDA1B31F5F57434A35">
          <a:extLst>
            <a:ext uri="{FF2B5EF4-FFF2-40B4-BE49-F238E27FC236}">
              <a16:creationId xmlns="" xmlns:a16="http://schemas.microsoft.com/office/drawing/2014/main" id="{04A3FE52-F14D-473E-ADEA-38CAA3669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763" name="06068041B3BF1EEDA1B31F5F57436A35">
          <a:extLst>
            <a:ext uri="{FF2B5EF4-FFF2-40B4-BE49-F238E27FC236}">
              <a16:creationId xmlns="" xmlns:a16="http://schemas.microsoft.com/office/drawing/2014/main" id="{051D18A4-EDE0-4191-8BA7-9CAB30328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764" name="06068041B3BF1EEDA1B31F5F57438A35">
          <a:extLst>
            <a:ext uri="{FF2B5EF4-FFF2-40B4-BE49-F238E27FC236}">
              <a16:creationId xmlns="" xmlns:a16="http://schemas.microsoft.com/office/drawing/2014/main" id="{C0E08869-2668-4B09-A12E-5E83D5BE1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765" name="06068041B3BF1EEDA1B31F5F5743AA35">
          <a:extLst>
            <a:ext uri="{FF2B5EF4-FFF2-40B4-BE49-F238E27FC236}">
              <a16:creationId xmlns="" xmlns:a16="http://schemas.microsoft.com/office/drawing/2014/main" id="{EA6FEC5C-970D-44CB-BCF2-4F9A9375F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17</xdr:row>
      <xdr:rowOff>16445</xdr:rowOff>
    </xdr:from>
    <xdr:ext cx="142875" cy="142875"/>
    <xdr:pic>
      <xdr:nvPicPr>
        <xdr:cNvPr id="766" name="069AC08F24351EDD97CC2A6EE8C4A074">
          <a:extLst>
            <a:ext uri="{FF2B5EF4-FFF2-40B4-BE49-F238E27FC236}">
              <a16:creationId xmlns="" xmlns:a16="http://schemas.microsoft.com/office/drawing/2014/main" id="{FC502E85-35DB-494C-A277-B8E8962E9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767" name="069AC08F24351EDD9CC070B78834A5B1">
          <a:extLst>
            <a:ext uri="{FF2B5EF4-FFF2-40B4-BE49-F238E27FC236}">
              <a16:creationId xmlns="" xmlns:a16="http://schemas.microsoft.com/office/drawing/2014/main" id="{89F14EA2-786E-4B02-8EF9-47B85EAC3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768" name="069AC08F24351EDD9CC070B78834C5B1">
          <a:extLst>
            <a:ext uri="{FF2B5EF4-FFF2-40B4-BE49-F238E27FC236}">
              <a16:creationId xmlns="" xmlns:a16="http://schemas.microsoft.com/office/drawing/2014/main" id="{8A6C75B0-FF29-4D08-BAFA-6CAE23307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769" name="069AC08F24351EDD9CC070B78834E5B1">
          <a:extLst>
            <a:ext uri="{FF2B5EF4-FFF2-40B4-BE49-F238E27FC236}">
              <a16:creationId xmlns="" xmlns:a16="http://schemas.microsoft.com/office/drawing/2014/main" id="{D8E541ED-1AEC-4A67-9A28-1BE59DFC8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770" name="069AC08F24351EDD9CC070B7883505B1">
          <a:extLst>
            <a:ext uri="{FF2B5EF4-FFF2-40B4-BE49-F238E27FC236}">
              <a16:creationId xmlns="" xmlns:a16="http://schemas.microsoft.com/office/drawing/2014/main" id="{9EF17301-F014-413A-8115-8DA04CD94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771" name="069AC08F24351EDD9CC070B7883525B1">
          <a:extLst>
            <a:ext uri="{FF2B5EF4-FFF2-40B4-BE49-F238E27FC236}">
              <a16:creationId xmlns="" xmlns:a16="http://schemas.microsoft.com/office/drawing/2014/main" id="{C7301F2D-4785-4FF1-99A3-50DD6B4B9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772" name="02E15FF195EB1EEDA1CC8485F5B36346">
          <a:extLst>
            <a:ext uri="{FF2B5EF4-FFF2-40B4-BE49-F238E27FC236}">
              <a16:creationId xmlns="" xmlns:a16="http://schemas.microsoft.com/office/drawing/2014/main" id="{59D872A5-45E0-4A33-89F7-8F5C8238D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773" name="02E15FF195EB1EEDA1CC8485F5B38346">
          <a:extLst>
            <a:ext uri="{FF2B5EF4-FFF2-40B4-BE49-F238E27FC236}">
              <a16:creationId xmlns="" xmlns:a16="http://schemas.microsoft.com/office/drawing/2014/main" id="{E9C7C2DE-B999-4D47-891B-90E86E67D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774" name="02E15FF195EB1EEDA1CC8485F5B3A346">
          <a:extLst>
            <a:ext uri="{FF2B5EF4-FFF2-40B4-BE49-F238E27FC236}">
              <a16:creationId xmlns="" xmlns:a16="http://schemas.microsoft.com/office/drawing/2014/main" id="{5DF70EDA-8013-44F7-A33C-A69B415CE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775" name="02E15FF195EB1EEDA1CFD9434B1B27CE">
          <a:extLst>
            <a:ext uri="{FF2B5EF4-FFF2-40B4-BE49-F238E27FC236}">
              <a16:creationId xmlns="" xmlns:a16="http://schemas.microsoft.com/office/drawing/2014/main" id="{EDD802F0-768F-4CCF-B75C-17A517BBF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776" name="02B3D3EEEBA51EDDA1FE1A1A0E8CF5C0">
          <a:extLst>
            <a:ext uri="{FF2B5EF4-FFF2-40B4-BE49-F238E27FC236}">
              <a16:creationId xmlns="" xmlns:a16="http://schemas.microsoft.com/office/drawing/2014/main" id="{0F272237-3176-453B-9F7A-B3EB27150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777" name="02B3D3EEEBA51EDDA1FE7DB5F8543639">
          <a:extLst>
            <a:ext uri="{FF2B5EF4-FFF2-40B4-BE49-F238E27FC236}">
              <a16:creationId xmlns="" xmlns:a16="http://schemas.microsoft.com/office/drawing/2014/main" id="{8797DE22-8693-4A21-9873-7EBD79274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778" name="02B3D3EEEBA51EDDA1FE7DB5F8545639">
          <a:extLst>
            <a:ext uri="{FF2B5EF4-FFF2-40B4-BE49-F238E27FC236}">
              <a16:creationId xmlns="" xmlns:a16="http://schemas.microsoft.com/office/drawing/2014/main" id="{E13D5F20-8964-444B-B225-07E147E2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779" name="02B3D3EEEBA51EDDA1FE7DB5F8547639">
          <a:extLst>
            <a:ext uri="{FF2B5EF4-FFF2-40B4-BE49-F238E27FC236}">
              <a16:creationId xmlns="" xmlns:a16="http://schemas.microsoft.com/office/drawing/2014/main" id="{89821F89-F130-4F0D-98D5-87FB52F13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780" name="02B3D3EEEBA51EDDA1FE7DB5F8549639">
          <a:extLst>
            <a:ext uri="{FF2B5EF4-FFF2-40B4-BE49-F238E27FC236}">
              <a16:creationId xmlns="" xmlns:a16="http://schemas.microsoft.com/office/drawing/2014/main" id="{2A479DDE-3F6C-4F3B-86F7-39E001225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781" name="02B3D3EEEBA51EDDA1FF163842D23707">
          <a:extLst>
            <a:ext uri="{FF2B5EF4-FFF2-40B4-BE49-F238E27FC236}">
              <a16:creationId xmlns="" xmlns:a16="http://schemas.microsoft.com/office/drawing/2014/main" id="{DFFC44C7-8FF8-4C28-9597-B1D38E26A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782" name="02B3D3EEEBA51EDDA1FF163842D25707">
          <a:extLst>
            <a:ext uri="{FF2B5EF4-FFF2-40B4-BE49-F238E27FC236}">
              <a16:creationId xmlns="" xmlns:a16="http://schemas.microsoft.com/office/drawing/2014/main" id="{CFCF1CEF-3A5E-4E00-A661-953F20C43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783" name="02B3D3EEEBA51EDDA1FF163842D27707">
          <a:extLst>
            <a:ext uri="{FF2B5EF4-FFF2-40B4-BE49-F238E27FC236}">
              <a16:creationId xmlns="" xmlns:a16="http://schemas.microsoft.com/office/drawing/2014/main" id="{DBC4DB59-BF2C-4F0C-B430-117E4436F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784" name="02B3D3EEEBA51EDDA1FF163842D29707">
          <a:extLst>
            <a:ext uri="{FF2B5EF4-FFF2-40B4-BE49-F238E27FC236}">
              <a16:creationId xmlns="" xmlns:a16="http://schemas.microsoft.com/office/drawing/2014/main" id="{168C1445-55CB-4F69-A29A-E75B358C9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785" name="02B3D3EEEBA51EDDA1FF163842D2B707">
          <a:extLst>
            <a:ext uri="{FF2B5EF4-FFF2-40B4-BE49-F238E27FC236}">
              <a16:creationId xmlns="" xmlns:a16="http://schemas.microsoft.com/office/drawing/2014/main" id="{0469D341-16CA-4A08-A2EA-45F27271E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786" name="069AC08F24351EDD97CC2A6EE8C3C074">
          <a:extLst>
            <a:ext uri="{FF2B5EF4-FFF2-40B4-BE49-F238E27FC236}">
              <a16:creationId xmlns="" xmlns:a16="http://schemas.microsoft.com/office/drawing/2014/main" id="{F7E4233E-91ED-47C4-9AA1-394EE2AB6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787" name="069AC08F24351EDD97CC2A6EE8C3E074">
          <a:extLst>
            <a:ext uri="{FF2B5EF4-FFF2-40B4-BE49-F238E27FC236}">
              <a16:creationId xmlns="" xmlns:a16="http://schemas.microsoft.com/office/drawing/2014/main" id="{D97C7F38-5C34-4EBF-8957-A194B7FEE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788" name="069AC08F24351EDD97CC2A6EE8C40074">
          <a:extLst>
            <a:ext uri="{FF2B5EF4-FFF2-40B4-BE49-F238E27FC236}">
              <a16:creationId xmlns="" xmlns:a16="http://schemas.microsoft.com/office/drawing/2014/main" id="{EADCD8DC-2023-483A-92A4-B9D3794ED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789" name="069AC08F24351EDD97CC2A6EE8C42074">
          <a:extLst>
            <a:ext uri="{FF2B5EF4-FFF2-40B4-BE49-F238E27FC236}">
              <a16:creationId xmlns="" xmlns:a16="http://schemas.microsoft.com/office/drawing/2014/main" id="{E364BEE4-BEE9-4ADB-8F0A-AF26F639E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790" name="069AC08F24351EDD97CC2A6EE8C44074">
          <a:extLst>
            <a:ext uri="{FF2B5EF4-FFF2-40B4-BE49-F238E27FC236}">
              <a16:creationId xmlns="" xmlns:a16="http://schemas.microsoft.com/office/drawing/2014/main" id="{1262A72F-6FFA-4716-BA94-7E109509F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791" name="069AC08F24351EDD97CC2A6EE8C46074">
          <a:extLst>
            <a:ext uri="{FF2B5EF4-FFF2-40B4-BE49-F238E27FC236}">
              <a16:creationId xmlns="" xmlns:a16="http://schemas.microsoft.com/office/drawing/2014/main" id="{2F0BAA29-A310-4C43-A338-A451485F2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792" name="069AC08F24351EDD97CC2A6EE8C48074">
          <a:extLst>
            <a:ext uri="{FF2B5EF4-FFF2-40B4-BE49-F238E27FC236}">
              <a16:creationId xmlns="" xmlns:a16="http://schemas.microsoft.com/office/drawing/2014/main" id="{D2C63993-007D-4D76-8689-1386D2879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793" name="069AC08F24351EDD97CC2A6EE8C4A074">
          <a:extLst>
            <a:ext uri="{FF2B5EF4-FFF2-40B4-BE49-F238E27FC236}">
              <a16:creationId xmlns="" xmlns:a16="http://schemas.microsoft.com/office/drawing/2014/main" id="{2A78DC36-41E6-4EDC-9DB3-9CDE84763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794" name="029894D4CAB71EDD9BF7CAC84A7CAAF0">
          <a:extLst>
            <a:ext uri="{FF2B5EF4-FFF2-40B4-BE49-F238E27FC236}">
              <a16:creationId xmlns="" xmlns:a16="http://schemas.microsoft.com/office/drawing/2014/main" id="{EC753B60-F12F-4550-AFB3-7989D1102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795" name="029894D4CAB71EDD9BF7CAC84A7CCAF0">
          <a:extLst>
            <a:ext uri="{FF2B5EF4-FFF2-40B4-BE49-F238E27FC236}">
              <a16:creationId xmlns="" xmlns:a16="http://schemas.microsoft.com/office/drawing/2014/main" id="{877A1711-A94C-4A38-B886-B9F2EAB5F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16445</xdr:rowOff>
    </xdr:from>
    <xdr:ext cx="142875" cy="142875"/>
    <xdr:pic>
      <xdr:nvPicPr>
        <xdr:cNvPr id="796" name="069AC08F24351EDD9CC070B78835E5B1">
          <a:extLst>
            <a:ext uri="{FF2B5EF4-FFF2-40B4-BE49-F238E27FC236}">
              <a16:creationId xmlns="" xmlns:a16="http://schemas.microsoft.com/office/drawing/2014/main" id="{F6CD2FB7-92CC-4935-A1D4-ECC63B5C0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797" name="069AC08F24351EDD9CC070B7883605B1">
          <a:extLst>
            <a:ext uri="{FF2B5EF4-FFF2-40B4-BE49-F238E27FC236}">
              <a16:creationId xmlns="" xmlns:a16="http://schemas.microsoft.com/office/drawing/2014/main" id="{7A41D56D-3ADA-4B25-803E-0639867D4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798" name="069AC08F24351EDD9CC070B7883625B1">
          <a:extLst>
            <a:ext uri="{FF2B5EF4-FFF2-40B4-BE49-F238E27FC236}">
              <a16:creationId xmlns="" xmlns:a16="http://schemas.microsoft.com/office/drawing/2014/main" id="{C3B1B516-E689-4FCB-8D8F-85E85F526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799" name="069AC08F24351EDD9CC070B7883645B1">
          <a:extLst>
            <a:ext uri="{FF2B5EF4-FFF2-40B4-BE49-F238E27FC236}">
              <a16:creationId xmlns="" xmlns:a16="http://schemas.microsoft.com/office/drawing/2014/main" id="{C0F571B9-3D4C-4C93-BCD5-9ABFC0D03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800" name="069AC08F24351EDD9CC070B7883665B1">
          <a:extLst>
            <a:ext uri="{FF2B5EF4-FFF2-40B4-BE49-F238E27FC236}">
              <a16:creationId xmlns="" xmlns:a16="http://schemas.microsoft.com/office/drawing/2014/main" id="{BF3EDD45-4ADF-4C51-8541-F5114DF4F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801" name="069AC08F24351EDD9CC070B7883685B1">
          <a:extLst>
            <a:ext uri="{FF2B5EF4-FFF2-40B4-BE49-F238E27FC236}">
              <a16:creationId xmlns="" xmlns:a16="http://schemas.microsoft.com/office/drawing/2014/main" id="{AF50CDC6-F135-4FF0-960B-614EC233D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802" name="069AC08F24351EDD9CC070B7883765B1">
          <a:extLst>
            <a:ext uri="{FF2B5EF4-FFF2-40B4-BE49-F238E27FC236}">
              <a16:creationId xmlns="" xmlns:a16="http://schemas.microsoft.com/office/drawing/2014/main" id="{82719467-1186-4052-9401-A78845D65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803" name="069AC08F24351EDD9CC070B7883785B1">
          <a:extLst>
            <a:ext uri="{FF2B5EF4-FFF2-40B4-BE49-F238E27FC236}">
              <a16:creationId xmlns="" xmlns:a16="http://schemas.microsoft.com/office/drawing/2014/main" id="{826347C7-49B3-4963-86C9-317653DF6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804" name="069AC08F24351EDD9CC070B78837A5B1">
          <a:extLst>
            <a:ext uri="{FF2B5EF4-FFF2-40B4-BE49-F238E27FC236}">
              <a16:creationId xmlns="" xmlns:a16="http://schemas.microsoft.com/office/drawing/2014/main" id="{791418DA-9ACF-4C1D-A848-F6FA32F13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805" name="069AC08F24351EDD9CC070B78837C5B1">
          <a:extLst>
            <a:ext uri="{FF2B5EF4-FFF2-40B4-BE49-F238E27FC236}">
              <a16:creationId xmlns="" xmlns:a16="http://schemas.microsoft.com/office/drawing/2014/main" id="{E299709C-680A-4B3A-B7D7-386947E89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806" name="069AC08F24351EDD9CC070B78837E5B1">
          <a:extLst>
            <a:ext uri="{FF2B5EF4-FFF2-40B4-BE49-F238E27FC236}">
              <a16:creationId xmlns="" xmlns:a16="http://schemas.microsoft.com/office/drawing/2014/main" id="{2DBF2530-A912-46D5-8048-9B2DF7C2D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807" name="069AC08F24351EDD9CC070B7883805B1">
          <a:extLst>
            <a:ext uri="{FF2B5EF4-FFF2-40B4-BE49-F238E27FC236}">
              <a16:creationId xmlns="" xmlns:a16="http://schemas.microsoft.com/office/drawing/2014/main" id="{6F7D8206-3F59-4346-9FBE-4050F9FDD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808" name="069AC08F24351EDD9CC070B78838C5B1">
          <a:extLst>
            <a:ext uri="{FF2B5EF4-FFF2-40B4-BE49-F238E27FC236}">
              <a16:creationId xmlns="" xmlns:a16="http://schemas.microsoft.com/office/drawing/2014/main" id="{4D9D5B8F-5914-4C9C-839E-4BF2C3A91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809" name="069AC08F24351EDD9CC070B78838E5B1">
          <a:extLst>
            <a:ext uri="{FF2B5EF4-FFF2-40B4-BE49-F238E27FC236}">
              <a16:creationId xmlns="" xmlns:a16="http://schemas.microsoft.com/office/drawing/2014/main" id="{AA28E433-07AF-4774-96EB-8CC892BF7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810" name="069AC08F24351EDD9CC070B7883905B1">
          <a:extLst>
            <a:ext uri="{FF2B5EF4-FFF2-40B4-BE49-F238E27FC236}">
              <a16:creationId xmlns="" xmlns:a16="http://schemas.microsoft.com/office/drawing/2014/main" id="{D3E9BA1E-8611-4B4D-88A9-70943BFB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811" name="069AC08F24351EDD9CC070B7883925B1">
          <a:extLst>
            <a:ext uri="{FF2B5EF4-FFF2-40B4-BE49-F238E27FC236}">
              <a16:creationId xmlns="" xmlns:a16="http://schemas.microsoft.com/office/drawing/2014/main" id="{E15CA179-E213-4B61-B71F-5FFE1F74A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812" name="069AC08F24351EDD9CC070B7883945B1">
          <a:extLst>
            <a:ext uri="{FF2B5EF4-FFF2-40B4-BE49-F238E27FC236}">
              <a16:creationId xmlns="" xmlns:a16="http://schemas.microsoft.com/office/drawing/2014/main" id="{41788F78-3B8E-4240-83A1-57D38392A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813" name="069AC08F24351EDD9CC070B7883965B1">
          <a:extLst>
            <a:ext uri="{FF2B5EF4-FFF2-40B4-BE49-F238E27FC236}">
              <a16:creationId xmlns="" xmlns:a16="http://schemas.microsoft.com/office/drawing/2014/main" id="{02BE86B7-69AD-4C41-BD3B-5F3B7EDD7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16445</xdr:rowOff>
    </xdr:from>
    <xdr:ext cx="142875" cy="142875"/>
    <xdr:pic>
      <xdr:nvPicPr>
        <xdr:cNvPr id="814" name="069AC08F24351EDD9CC070B7883B85B1">
          <a:extLst>
            <a:ext uri="{FF2B5EF4-FFF2-40B4-BE49-F238E27FC236}">
              <a16:creationId xmlns="" xmlns:a16="http://schemas.microsoft.com/office/drawing/2014/main" id="{B32EBC2A-4EAD-452E-9ABC-8F1301911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16445</xdr:rowOff>
    </xdr:from>
    <xdr:ext cx="142875" cy="142875"/>
    <xdr:pic>
      <xdr:nvPicPr>
        <xdr:cNvPr id="815" name="069AC08F24351EDD9CC070B7883BA5B1">
          <a:extLst>
            <a:ext uri="{FF2B5EF4-FFF2-40B4-BE49-F238E27FC236}">
              <a16:creationId xmlns="" xmlns:a16="http://schemas.microsoft.com/office/drawing/2014/main" id="{FD9870F3-43E2-4459-9EB3-734930AEB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16445</xdr:rowOff>
    </xdr:from>
    <xdr:ext cx="142875" cy="142875"/>
    <xdr:pic>
      <xdr:nvPicPr>
        <xdr:cNvPr id="816" name="069AC08F24351EDD9CC070B7883BC5B1">
          <a:extLst>
            <a:ext uri="{FF2B5EF4-FFF2-40B4-BE49-F238E27FC236}">
              <a16:creationId xmlns="" xmlns:a16="http://schemas.microsoft.com/office/drawing/2014/main" id="{4C59C898-BE82-48C4-A521-F6E6123BF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16445</xdr:rowOff>
    </xdr:from>
    <xdr:ext cx="142875" cy="142875"/>
    <xdr:pic>
      <xdr:nvPicPr>
        <xdr:cNvPr id="817" name="069AC08F24351EDD9CC070B7883BE5B1">
          <a:extLst>
            <a:ext uri="{FF2B5EF4-FFF2-40B4-BE49-F238E27FC236}">
              <a16:creationId xmlns="" xmlns:a16="http://schemas.microsoft.com/office/drawing/2014/main" id="{0B1297E7-BF8F-429B-9DB8-8E4C9A3DD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16445</xdr:rowOff>
    </xdr:from>
    <xdr:ext cx="142875" cy="142875"/>
    <xdr:pic>
      <xdr:nvPicPr>
        <xdr:cNvPr id="818" name="069AC08F24351EDD9CC070B7883C05B1">
          <a:extLst>
            <a:ext uri="{FF2B5EF4-FFF2-40B4-BE49-F238E27FC236}">
              <a16:creationId xmlns="" xmlns:a16="http://schemas.microsoft.com/office/drawing/2014/main" id="{4081ED9B-8BF3-4176-B8F1-4BF5FEBDB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16445</xdr:rowOff>
    </xdr:from>
    <xdr:ext cx="142875" cy="142875"/>
    <xdr:pic>
      <xdr:nvPicPr>
        <xdr:cNvPr id="819" name="069AC08F24351EDD9CC070B7883C25B1">
          <a:extLst>
            <a:ext uri="{FF2B5EF4-FFF2-40B4-BE49-F238E27FC236}">
              <a16:creationId xmlns="" xmlns:a16="http://schemas.microsoft.com/office/drawing/2014/main" id="{725F3595-166E-4364-A9A3-80B5CACED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820" name="069AC08F24351EDD9CC070B7883CE5B1">
          <a:extLst>
            <a:ext uri="{FF2B5EF4-FFF2-40B4-BE49-F238E27FC236}">
              <a16:creationId xmlns="" xmlns:a16="http://schemas.microsoft.com/office/drawing/2014/main" id="{2C43F558-CD47-4AC0-BE7C-18FDF6FDE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821" name="069AC08F24351EDD9CC070B7883D05B1">
          <a:extLst>
            <a:ext uri="{FF2B5EF4-FFF2-40B4-BE49-F238E27FC236}">
              <a16:creationId xmlns="" xmlns:a16="http://schemas.microsoft.com/office/drawing/2014/main" id="{3D675023-387B-4EF2-B745-9CCF159EC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822" name="069AC08F24351EDD9CC070B7883D25B1">
          <a:extLst>
            <a:ext uri="{FF2B5EF4-FFF2-40B4-BE49-F238E27FC236}">
              <a16:creationId xmlns="" xmlns:a16="http://schemas.microsoft.com/office/drawing/2014/main" id="{F5C64277-CA85-40B6-B06C-D80026124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823" name="069AC08F24351EDD9CC070B7883D45B1">
          <a:extLst>
            <a:ext uri="{FF2B5EF4-FFF2-40B4-BE49-F238E27FC236}">
              <a16:creationId xmlns="" xmlns:a16="http://schemas.microsoft.com/office/drawing/2014/main" id="{7534ACF8-D797-4062-9A87-12B923340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824" name="069AC08F24351EDD9CC070B7883D65B1">
          <a:extLst>
            <a:ext uri="{FF2B5EF4-FFF2-40B4-BE49-F238E27FC236}">
              <a16:creationId xmlns="" xmlns:a16="http://schemas.microsoft.com/office/drawing/2014/main" id="{EBCA197B-A83C-4EDE-8129-9C94A851A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825" name="069AC08F24351EDD9CC070B7883D85B1">
          <a:extLst>
            <a:ext uri="{FF2B5EF4-FFF2-40B4-BE49-F238E27FC236}">
              <a16:creationId xmlns="" xmlns:a16="http://schemas.microsoft.com/office/drawing/2014/main" id="{D7B1FD70-EAFF-4F0C-999A-60205C39C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826" name="069AC08F24351EDD9CC070B7883E65B1">
          <a:extLst>
            <a:ext uri="{FF2B5EF4-FFF2-40B4-BE49-F238E27FC236}">
              <a16:creationId xmlns="" xmlns:a16="http://schemas.microsoft.com/office/drawing/2014/main" id="{E23C4AB6-B585-4A71-847B-B1FECBB61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827" name="069AC08F24351EDD9CC070B7883E85B1">
          <a:extLst>
            <a:ext uri="{FF2B5EF4-FFF2-40B4-BE49-F238E27FC236}">
              <a16:creationId xmlns="" xmlns:a16="http://schemas.microsoft.com/office/drawing/2014/main" id="{34613D74-4D4B-4CA7-BC1E-89D297BD0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828" name="069AC08F24351EDD9CC070B7883EA5B1">
          <a:extLst>
            <a:ext uri="{FF2B5EF4-FFF2-40B4-BE49-F238E27FC236}">
              <a16:creationId xmlns="" xmlns:a16="http://schemas.microsoft.com/office/drawing/2014/main" id="{1F07BE0C-D520-4712-9E47-C454FB536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829" name="069AC08F24351EDD9CC070B7883EC5B1">
          <a:extLst>
            <a:ext uri="{FF2B5EF4-FFF2-40B4-BE49-F238E27FC236}">
              <a16:creationId xmlns="" xmlns:a16="http://schemas.microsoft.com/office/drawing/2014/main" id="{64D265D3-8D97-4DAF-B4C3-0D63009BF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830" name="069AC08F24351EDD9CC070B7883EE5B1">
          <a:extLst>
            <a:ext uri="{FF2B5EF4-FFF2-40B4-BE49-F238E27FC236}">
              <a16:creationId xmlns="" xmlns:a16="http://schemas.microsoft.com/office/drawing/2014/main" id="{2BA40403-7224-43D8-953B-2DD14ADBE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831" name="069AC08F24351EDD9CC070B7883F05B1">
          <a:extLst>
            <a:ext uri="{FF2B5EF4-FFF2-40B4-BE49-F238E27FC236}">
              <a16:creationId xmlns="" xmlns:a16="http://schemas.microsoft.com/office/drawing/2014/main" id="{0EFF1130-BF8C-4BCE-8075-E3F15FD7C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832" name="069AC08F24351EDD9CC070B7883FC5B1">
          <a:extLst>
            <a:ext uri="{FF2B5EF4-FFF2-40B4-BE49-F238E27FC236}">
              <a16:creationId xmlns="" xmlns:a16="http://schemas.microsoft.com/office/drawing/2014/main" id="{503A5F31-145D-4197-B995-C59184698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833" name="069AC08F24351EDD9CC070B7883FE5B1">
          <a:extLst>
            <a:ext uri="{FF2B5EF4-FFF2-40B4-BE49-F238E27FC236}">
              <a16:creationId xmlns="" xmlns:a16="http://schemas.microsoft.com/office/drawing/2014/main" id="{736BF4EC-F689-400B-8577-5938DCECA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834" name="069AC08F24351EDD9CC070B7884005B1">
          <a:extLst>
            <a:ext uri="{FF2B5EF4-FFF2-40B4-BE49-F238E27FC236}">
              <a16:creationId xmlns="" xmlns:a16="http://schemas.microsoft.com/office/drawing/2014/main" id="{F5879F36-A04A-4E52-B8DA-A708DF285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835" name="069AC08F24351EDD9CC070B7884025B1">
          <a:extLst>
            <a:ext uri="{FF2B5EF4-FFF2-40B4-BE49-F238E27FC236}">
              <a16:creationId xmlns="" xmlns:a16="http://schemas.microsoft.com/office/drawing/2014/main" id="{BAEDFE8F-6703-4533-8891-21DFAC71E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836" name="069AC08F24351EDD9CC070B7884045B1">
          <a:extLst>
            <a:ext uri="{FF2B5EF4-FFF2-40B4-BE49-F238E27FC236}">
              <a16:creationId xmlns="" xmlns:a16="http://schemas.microsoft.com/office/drawing/2014/main" id="{2FEC3884-0558-4F6E-8756-79761E077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837" name="069AC08F24351EDD9CC070B7884065B1">
          <a:extLst>
            <a:ext uri="{FF2B5EF4-FFF2-40B4-BE49-F238E27FC236}">
              <a16:creationId xmlns="" xmlns:a16="http://schemas.microsoft.com/office/drawing/2014/main" id="{EDFA9379-2E2C-4ECA-A1BD-9ED05E374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16445</xdr:rowOff>
    </xdr:from>
    <xdr:ext cx="142875" cy="142875"/>
    <xdr:pic>
      <xdr:nvPicPr>
        <xdr:cNvPr id="838" name="069AC08F24351EDD9CC070B7883585B1">
          <a:extLst>
            <a:ext uri="{FF2B5EF4-FFF2-40B4-BE49-F238E27FC236}">
              <a16:creationId xmlns="" xmlns:a16="http://schemas.microsoft.com/office/drawing/2014/main" id="{F184F07D-66A0-465C-85A9-B9F140C69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16445</xdr:rowOff>
    </xdr:from>
    <xdr:ext cx="142875" cy="142875"/>
    <xdr:pic>
      <xdr:nvPicPr>
        <xdr:cNvPr id="839" name="069AC08F24351EDD9CC070B78835A5B1">
          <a:extLst>
            <a:ext uri="{FF2B5EF4-FFF2-40B4-BE49-F238E27FC236}">
              <a16:creationId xmlns="" xmlns:a16="http://schemas.microsoft.com/office/drawing/2014/main" id="{30A8326D-3922-4DF7-93DA-441C9426B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16445</xdr:rowOff>
    </xdr:from>
    <xdr:ext cx="142875" cy="142875"/>
    <xdr:pic>
      <xdr:nvPicPr>
        <xdr:cNvPr id="840" name="069AC08F24351EDD9CC070B78835C5B1">
          <a:extLst>
            <a:ext uri="{FF2B5EF4-FFF2-40B4-BE49-F238E27FC236}">
              <a16:creationId xmlns="" xmlns:a16="http://schemas.microsoft.com/office/drawing/2014/main" id="{E5FD14EA-E3DD-4BB0-8854-179538A9D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841" name="069AC08F24351EDD9CC070B78836C5B1">
          <a:extLst>
            <a:ext uri="{FF2B5EF4-FFF2-40B4-BE49-F238E27FC236}">
              <a16:creationId xmlns="" xmlns:a16="http://schemas.microsoft.com/office/drawing/2014/main" id="{3F029D54-169D-47E1-8BD0-F31733301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842" name="069AC08F24351EDD9CC070B78836E5B1">
          <a:extLst>
            <a:ext uri="{FF2B5EF4-FFF2-40B4-BE49-F238E27FC236}">
              <a16:creationId xmlns="" xmlns:a16="http://schemas.microsoft.com/office/drawing/2014/main" id="{08FF5C31-EA51-46BB-AB44-3D979F0A1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843" name="069AC08F24351EDD9CC070B7883705B1">
          <a:extLst>
            <a:ext uri="{FF2B5EF4-FFF2-40B4-BE49-F238E27FC236}">
              <a16:creationId xmlns="" xmlns:a16="http://schemas.microsoft.com/office/drawing/2014/main" id="{326E06B4-5589-4FA7-8C10-350A09854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844" name="069AC08F24351EDD9CC070B7883725B1">
          <a:extLst>
            <a:ext uri="{FF2B5EF4-FFF2-40B4-BE49-F238E27FC236}">
              <a16:creationId xmlns="" xmlns:a16="http://schemas.microsoft.com/office/drawing/2014/main" id="{81F88D84-BB9F-442F-AB1F-2988A721B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845" name="069AC08F24351EDD9CC070B7883745B1">
          <a:extLst>
            <a:ext uri="{FF2B5EF4-FFF2-40B4-BE49-F238E27FC236}">
              <a16:creationId xmlns="" xmlns:a16="http://schemas.microsoft.com/office/drawing/2014/main" id="{AC0E5108-FE21-41CF-9EF1-5DB684ACC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16445</xdr:rowOff>
    </xdr:from>
    <xdr:ext cx="142875" cy="142875"/>
    <xdr:pic>
      <xdr:nvPicPr>
        <xdr:cNvPr id="846" name="069AC08F24351EDD9CC070B7883825B1">
          <a:extLst>
            <a:ext uri="{FF2B5EF4-FFF2-40B4-BE49-F238E27FC236}">
              <a16:creationId xmlns="" xmlns:a16="http://schemas.microsoft.com/office/drawing/2014/main" id="{1186516B-C93A-4127-BA7C-1576B7B19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16445</xdr:rowOff>
    </xdr:from>
    <xdr:ext cx="142875" cy="142875"/>
    <xdr:pic>
      <xdr:nvPicPr>
        <xdr:cNvPr id="847" name="069AC08F24351EDD9CC070B7883845B1">
          <a:extLst>
            <a:ext uri="{FF2B5EF4-FFF2-40B4-BE49-F238E27FC236}">
              <a16:creationId xmlns="" xmlns:a16="http://schemas.microsoft.com/office/drawing/2014/main" id="{1227EAEA-AD24-4E82-BA52-8304DC8F1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16445</xdr:rowOff>
    </xdr:from>
    <xdr:ext cx="142875" cy="142875"/>
    <xdr:pic>
      <xdr:nvPicPr>
        <xdr:cNvPr id="848" name="069AC08F24351EDD9CC070B7883865B1">
          <a:extLst>
            <a:ext uri="{FF2B5EF4-FFF2-40B4-BE49-F238E27FC236}">
              <a16:creationId xmlns="" xmlns:a16="http://schemas.microsoft.com/office/drawing/2014/main" id="{F92652B7-5824-49F8-9A6E-8201A6531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16445</xdr:rowOff>
    </xdr:from>
    <xdr:ext cx="142875" cy="142875"/>
    <xdr:pic>
      <xdr:nvPicPr>
        <xdr:cNvPr id="849" name="069AC08F24351EDD9CC070B7883885B1">
          <a:extLst>
            <a:ext uri="{FF2B5EF4-FFF2-40B4-BE49-F238E27FC236}">
              <a16:creationId xmlns="" xmlns:a16="http://schemas.microsoft.com/office/drawing/2014/main" id="{B6D58A9E-5A01-46A0-A7F8-5014A5F1F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16445</xdr:rowOff>
    </xdr:from>
    <xdr:ext cx="142875" cy="142875"/>
    <xdr:pic>
      <xdr:nvPicPr>
        <xdr:cNvPr id="850" name="069AC08F24351EDD9CC070B78838A5B1">
          <a:extLst>
            <a:ext uri="{FF2B5EF4-FFF2-40B4-BE49-F238E27FC236}">
              <a16:creationId xmlns="" xmlns:a16="http://schemas.microsoft.com/office/drawing/2014/main" id="{13E6CE13-C8DD-4069-B074-B66D46F8E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16445</xdr:rowOff>
    </xdr:from>
    <xdr:ext cx="142875" cy="142875"/>
    <xdr:pic>
      <xdr:nvPicPr>
        <xdr:cNvPr id="851" name="069AC08F24351EDD9CC070B7883AE5B1">
          <a:extLst>
            <a:ext uri="{FF2B5EF4-FFF2-40B4-BE49-F238E27FC236}">
              <a16:creationId xmlns="" xmlns:a16="http://schemas.microsoft.com/office/drawing/2014/main" id="{12885E2F-CE04-44B2-B807-CD53FAEAB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16445</xdr:rowOff>
    </xdr:from>
    <xdr:ext cx="142875" cy="142875"/>
    <xdr:pic>
      <xdr:nvPicPr>
        <xdr:cNvPr id="852" name="069AC08F24351EDD9CC070B7883B05B1">
          <a:extLst>
            <a:ext uri="{FF2B5EF4-FFF2-40B4-BE49-F238E27FC236}">
              <a16:creationId xmlns="" xmlns:a16="http://schemas.microsoft.com/office/drawing/2014/main" id="{19973B18-6DE3-4BBB-ACB4-3E0DFE0CB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16445</xdr:rowOff>
    </xdr:from>
    <xdr:ext cx="142875" cy="142875"/>
    <xdr:pic>
      <xdr:nvPicPr>
        <xdr:cNvPr id="853" name="069AC08F24351EDD9CC070B7883B25B1">
          <a:extLst>
            <a:ext uri="{FF2B5EF4-FFF2-40B4-BE49-F238E27FC236}">
              <a16:creationId xmlns="" xmlns:a16="http://schemas.microsoft.com/office/drawing/2014/main" id="{8DE06A22-0C76-488E-84EC-B5BDAF97A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16445</xdr:rowOff>
    </xdr:from>
    <xdr:ext cx="142875" cy="142875"/>
    <xdr:pic>
      <xdr:nvPicPr>
        <xdr:cNvPr id="854" name="069AC08F24351EDD9CC070B7883B45B1">
          <a:extLst>
            <a:ext uri="{FF2B5EF4-FFF2-40B4-BE49-F238E27FC236}">
              <a16:creationId xmlns="" xmlns:a16="http://schemas.microsoft.com/office/drawing/2014/main" id="{A7BFC1AB-ED50-4731-8C84-F97081423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16445</xdr:rowOff>
    </xdr:from>
    <xdr:ext cx="142875" cy="142875"/>
    <xdr:pic>
      <xdr:nvPicPr>
        <xdr:cNvPr id="855" name="069AC08F24351EDD9CC070B7883B65B1">
          <a:extLst>
            <a:ext uri="{FF2B5EF4-FFF2-40B4-BE49-F238E27FC236}">
              <a16:creationId xmlns="" xmlns:a16="http://schemas.microsoft.com/office/drawing/2014/main" id="{34735FFC-E690-4E0D-9CAB-5EB04ACF1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856" name="069AC08F24351EDD9CC070B7883C45B1">
          <a:extLst>
            <a:ext uri="{FF2B5EF4-FFF2-40B4-BE49-F238E27FC236}">
              <a16:creationId xmlns="" xmlns:a16="http://schemas.microsoft.com/office/drawing/2014/main" id="{35017637-929C-44AA-9E26-CA6F22BED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857" name="069AC08F24351EDD9CC070B7883C65B1">
          <a:extLst>
            <a:ext uri="{FF2B5EF4-FFF2-40B4-BE49-F238E27FC236}">
              <a16:creationId xmlns="" xmlns:a16="http://schemas.microsoft.com/office/drawing/2014/main" id="{9E7EC8CD-1446-4D52-B727-2E9AE4E55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858" name="069AC08F24351EDD9CC070B7883C85B1">
          <a:extLst>
            <a:ext uri="{FF2B5EF4-FFF2-40B4-BE49-F238E27FC236}">
              <a16:creationId xmlns="" xmlns:a16="http://schemas.microsoft.com/office/drawing/2014/main" id="{121E909B-3B19-4155-A73B-9F1415A5D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859" name="069AC08F24351EDD9CC070B7883CA5B1">
          <a:extLst>
            <a:ext uri="{FF2B5EF4-FFF2-40B4-BE49-F238E27FC236}">
              <a16:creationId xmlns="" xmlns:a16="http://schemas.microsoft.com/office/drawing/2014/main" id="{9AE32133-FB58-470D-AEBC-66EEE6B3E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860" name="069AC08F24351EDD9CC070B7883CC5B1">
          <a:extLst>
            <a:ext uri="{FF2B5EF4-FFF2-40B4-BE49-F238E27FC236}">
              <a16:creationId xmlns="" xmlns:a16="http://schemas.microsoft.com/office/drawing/2014/main" id="{C118047E-56D0-4732-81C5-CBFB01E8E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861" name="069AC08F24351EDD9CC070B7883DC5B1">
          <a:extLst>
            <a:ext uri="{FF2B5EF4-FFF2-40B4-BE49-F238E27FC236}">
              <a16:creationId xmlns="" xmlns:a16="http://schemas.microsoft.com/office/drawing/2014/main" id="{7704A486-5FA2-4F31-B90F-4274CF488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862" name="069AC08F24351EDD9CC070B7883DE5B1">
          <a:extLst>
            <a:ext uri="{FF2B5EF4-FFF2-40B4-BE49-F238E27FC236}">
              <a16:creationId xmlns="" xmlns:a16="http://schemas.microsoft.com/office/drawing/2014/main" id="{3B52D37F-C32B-4938-B1DC-2F3137339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863" name="069AC08F24351EDD9CC070B7883E05B1">
          <a:extLst>
            <a:ext uri="{FF2B5EF4-FFF2-40B4-BE49-F238E27FC236}">
              <a16:creationId xmlns="" xmlns:a16="http://schemas.microsoft.com/office/drawing/2014/main" id="{9D7960F8-A04C-4DE8-A0A5-33D97856A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864" name="069AC08F24351EDD9CC070B7883E25B1">
          <a:extLst>
            <a:ext uri="{FF2B5EF4-FFF2-40B4-BE49-F238E27FC236}">
              <a16:creationId xmlns="" xmlns:a16="http://schemas.microsoft.com/office/drawing/2014/main" id="{EB06C93F-88D0-4FDF-B5E1-8A15442DA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865" name="069AC08F24351EDD9CC070B7883E45B1">
          <a:extLst>
            <a:ext uri="{FF2B5EF4-FFF2-40B4-BE49-F238E27FC236}">
              <a16:creationId xmlns="" xmlns:a16="http://schemas.microsoft.com/office/drawing/2014/main" id="{2E411A1E-E4B8-4EB9-AAB4-6693AC3B9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866" name="069AC08F24351EDD9CC070B7883F25B1">
          <a:extLst>
            <a:ext uri="{FF2B5EF4-FFF2-40B4-BE49-F238E27FC236}">
              <a16:creationId xmlns="" xmlns:a16="http://schemas.microsoft.com/office/drawing/2014/main" id="{0A2DB747-8F4F-4E3C-968D-4E4F8EB50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867" name="069AC08F24351EDD9CC070B7883F45B1">
          <a:extLst>
            <a:ext uri="{FF2B5EF4-FFF2-40B4-BE49-F238E27FC236}">
              <a16:creationId xmlns="" xmlns:a16="http://schemas.microsoft.com/office/drawing/2014/main" id="{12B9945D-1B7B-4714-B171-5E35D4C6C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868" name="069AC08F24351EDD9CC070B7883F65B1">
          <a:extLst>
            <a:ext uri="{FF2B5EF4-FFF2-40B4-BE49-F238E27FC236}">
              <a16:creationId xmlns="" xmlns:a16="http://schemas.microsoft.com/office/drawing/2014/main" id="{1DCC1B5F-A3AC-4DED-8C11-145E29EB1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869" name="069AC08F24351EDD9CC070B7883F85B1">
          <a:extLst>
            <a:ext uri="{FF2B5EF4-FFF2-40B4-BE49-F238E27FC236}">
              <a16:creationId xmlns="" xmlns:a16="http://schemas.microsoft.com/office/drawing/2014/main" id="{DCD22ED1-74C2-49F0-BDAC-A10CB6FEE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870" name="069AC08F24351EDD9CC070B7883FA5B1">
          <a:extLst>
            <a:ext uri="{FF2B5EF4-FFF2-40B4-BE49-F238E27FC236}">
              <a16:creationId xmlns="" xmlns:a16="http://schemas.microsoft.com/office/drawing/2014/main" id="{133D8456-44AD-4B76-95B5-A262ADAE2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871" name="023855B57F7B1EED9D89C9F33598029D">
          <a:extLst>
            <a:ext uri="{FF2B5EF4-FFF2-40B4-BE49-F238E27FC236}">
              <a16:creationId xmlns="" xmlns:a16="http://schemas.microsoft.com/office/drawing/2014/main" id="{C1C81991-066E-44AC-B826-F312713DB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872" name="023855B57F7B1EED9D89C9F33598429D">
          <a:extLst>
            <a:ext uri="{FF2B5EF4-FFF2-40B4-BE49-F238E27FC236}">
              <a16:creationId xmlns="" xmlns:a16="http://schemas.microsoft.com/office/drawing/2014/main" id="{B35EE683-9475-4DE5-AE0E-F44973927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873" name="023855B57F7B1EED9D89C9F335AB629D">
          <a:extLst>
            <a:ext uri="{FF2B5EF4-FFF2-40B4-BE49-F238E27FC236}">
              <a16:creationId xmlns="" xmlns:a16="http://schemas.microsoft.com/office/drawing/2014/main" id="{8D1C8EEB-9F97-4398-945F-FAD04A326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874" name="023855B57F7B1EED9D89C9F335AB829D">
          <a:extLst>
            <a:ext uri="{FF2B5EF4-FFF2-40B4-BE49-F238E27FC236}">
              <a16:creationId xmlns="" xmlns:a16="http://schemas.microsoft.com/office/drawing/2014/main" id="{07D1FA40-C15E-40E4-8374-EFD3F634E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875" name="023855B57F7B1EED9D89C9F335ABA29D">
          <a:extLst>
            <a:ext uri="{FF2B5EF4-FFF2-40B4-BE49-F238E27FC236}">
              <a16:creationId xmlns="" xmlns:a16="http://schemas.microsoft.com/office/drawing/2014/main" id="{5B954071-C4E8-4B36-974A-80105072E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876" name="023855B57F7B1EED9D89C9F335ABC29D">
          <a:extLst>
            <a:ext uri="{FF2B5EF4-FFF2-40B4-BE49-F238E27FC236}">
              <a16:creationId xmlns="" xmlns:a16="http://schemas.microsoft.com/office/drawing/2014/main" id="{CD26AA7B-61DE-46EC-8585-CEBDF6125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877" name="023855B57F7B1EED9D89C9F335ABE29D">
          <a:extLst>
            <a:ext uri="{FF2B5EF4-FFF2-40B4-BE49-F238E27FC236}">
              <a16:creationId xmlns="" xmlns:a16="http://schemas.microsoft.com/office/drawing/2014/main" id="{BD489A2B-E5F9-4DE1-9B32-86935B0C3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878" name="023855B57F7B1EED9D89C9F335AC029D">
          <a:extLst>
            <a:ext uri="{FF2B5EF4-FFF2-40B4-BE49-F238E27FC236}">
              <a16:creationId xmlns="" xmlns:a16="http://schemas.microsoft.com/office/drawing/2014/main" id="{B77F75DD-A70C-4894-A044-2D8B5B2AE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879" name="023855B57F7B1EED9D89C9F335AC229D">
          <a:extLst>
            <a:ext uri="{FF2B5EF4-FFF2-40B4-BE49-F238E27FC236}">
              <a16:creationId xmlns="" xmlns:a16="http://schemas.microsoft.com/office/drawing/2014/main" id="{2C233D60-222D-4C80-A040-9F2E1B249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880" name="023855B57F7B1EED9D89C9F335AC429D">
          <a:extLst>
            <a:ext uri="{FF2B5EF4-FFF2-40B4-BE49-F238E27FC236}">
              <a16:creationId xmlns="" xmlns:a16="http://schemas.microsoft.com/office/drawing/2014/main" id="{B1E8AC48-459D-4504-96FB-714829DDC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881" name="023855B57F7B1EED9D89C9F335AC629D">
          <a:extLst>
            <a:ext uri="{FF2B5EF4-FFF2-40B4-BE49-F238E27FC236}">
              <a16:creationId xmlns="" xmlns:a16="http://schemas.microsoft.com/office/drawing/2014/main" id="{B6F1A10A-3F5A-443F-8A14-FD2CF8971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882" name="023855B57F7B1EED9D89C9F335AC829D">
          <a:extLst>
            <a:ext uri="{FF2B5EF4-FFF2-40B4-BE49-F238E27FC236}">
              <a16:creationId xmlns="" xmlns:a16="http://schemas.microsoft.com/office/drawing/2014/main" id="{0BAA37B2-906D-443D-91DE-00B7F9E78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883" name="023855B57F7B1EED9D89C9F335ACA29D">
          <a:extLst>
            <a:ext uri="{FF2B5EF4-FFF2-40B4-BE49-F238E27FC236}">
              <a16:creationId xmlns="" xmlns:a16="http://schemas.microsoft.com/office/drawing/2014/main" id="{02A36DC1-F465-4595-AC80-6C5FC0E86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884" name="023855B57F7B1EED9D89C9F33598029D">
          <a:extLst>
            <a:ext uri="{FF2B5EF4-FFF2-40B4-BE49-F238E27FC236}">
              <a16:creationId xmlns="" xmlns:a16="http://schemas.microsoft.com/office/drawing/2014/main" id="{BF91D055-4992-4A9A-9032-4351E2F6C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885" name="069AC08F24351EDD97CC2A6EE8C3C074">
          <a:extLst>
            <a:ext uri="{FF2B5EF4-FFF2-40B4-BE49-F238E27FC236}">
              <a16:creationId xmlns="" xmlns:a16="http://schemas.microsoft.com/office/drawing/2014/main" id="{4E53ACAF-16B3-4729-8AFA-DC7D9490C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886" name="069AC08F24351EDD97CC2A6EE8C3C074">
          <a:extLst>
            <a:ext uri="{FF2B5EF4-FFF2-40B4-BE49-F238E27FC236}">
              <a16:creationId xmlns="" xmlns:a16="http://schemas.microsoft.com/office/drawing/2014/main" id="{9826658A-388A-4380-836B-1CD30069B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887" name="069AC08F24351EDD97CC2A6EE8C3C074">
          <a:extLst>
            <a:ext uri="{FF2B5EF4-FFF2-40B4-BE49-F238E27FC236}">
              <a16:creationId xmlns="" xmlns:a16="http://schemas.microsoft.com/office/drawing/2014/main" id="{A15FCA32-38D2-4286-AB29-2F1AFF829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888" name="06EDDF010C0B1EDD9EBBFDB493898953">
          <a:extLst>
            <a:ext uri="{FF2B5EF4-FFF2-40B4-BE49-F238E27FC236}">
              <a16:creationId xmlns="" xmlns:a16="http://schemas.microsoft.com/office/drawing/2014/main" id="{F0599D1B-4A66-4F37-A29F-C702BDB1E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889" name="06EDDF010C0B1EDD9EBBFDB49389A953">
          <a:extLst>
            <a:ext uri="{FF2B5EF4-FFF2-40B4-BE49-F238E27FC236}">
              <a16:creationId xmlns="" xmlns:a16="http://schemas.microsoft.com/office/drawing/2014/main" id="{3552BD66-0667-4B51-A23A-260FC9C7C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890" name="06EDDF010C0B1EDD9EBBFDB49389C953">
          <a:extLst>
            <a:ext uri="{FF2B5EF4-FFF2-40B4-BE49-F238E27FC236}">
              <a16:creationId xmlns="" xmlns:a16="http://schemas.microsoft.com/office/drawing/2014/main" id="{8DE38CC4-AADC-4D2A-BD87-51D723C7F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891" name="06EDDF010C0B1EDD9EBBFDB49389E953">
          <a:extLst>
            <a:ext uri="{FF2B5EF4-FFF2-40B4-BE49-F238E27FC236}">
              <a16:creationId xmlns="" xmlns:a16="http://schemas.microsoft.com/office/drawing/2014/main" id="{FB53F1DF-63FF-47F9-860C-90482265C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892" name="06EDDF010C0B1EDD9EBBFDB4938A0953">
          <a:extLst>
            <a:ext uri="{FF2B5EF4-FFF2-40B4-BE49-F238E27FC236}">
              <a16:creationId xmlns="" xmlns:a16="http://schemas.microsoft.com/office/drawing/2014/main" id="{D9C45B56-FF91-47F8-ABA5-0C5FC296A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893" name="06EDDF010C0B1EDD9EBBFDB4938A2953">
          <a:extLst>
            <a:ext uri="{FF2B5EF4-FFF2-40B4-BE49-F238E27FC236}">
              <a16:creationId xmlns="" xmlns:a16="http://schemas.microsoft.com/office/drawing/2014/main" id="{F74D3B12-CED0-4A74-9604-DFEC671A0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894" name="06EDDF010C0B1EDD9EBBFDB4938A4953">
          <a:extLst>
            <a:ext uri="{FF2B5EF4-FFF2-40B4-BE49-F238E27FC236}">
              <a16:creationId xmlns="" xmlns:a16="http://schemas.microsoft.com/office/drawing/2014/main" id="{47C27DCA-340D-430D-9FD8-59ED7DC0B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895" name="06EDDF010C0B1EDD9EBBFDB4938A6953">
          <a:extLst>
            <a:ext uri="{FF2B5EF4-FFF2-40B4-BE49-F238E27FC236}">
              <a16:creationId xmlns="" xmlns:a16="http://schemas.microsoft.com/office/drawing/2014/main" id="{99AE339F-F530-4425-B203-472D6CB13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896" name="06EDDF010C0B1EDD9EBBFDB4938A8953">
          <a:extLst>
            <a:ext uri="{FF2B5EF4-FFF2-40B4-BE49-F238E27FC236}">
              <a16:creationId xmlns="" xmlns:a16="http://schemas.microsoft.com/office/drawing/2014/main" id="{868A132C-8F14-44F1-9312-EA1EA0EC0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897" name="06EDDF010C0B1EDD9EBBFDB4938AA953">
          <a:extLst>
            <a:ext uri="{FF2B5EF4-FFF2-40B4-BE49-F238E27FC236}">
              <a16:creationId xmlns="" xmlns:a16="http://schemas.microsoft.com/office/drawing/2014/main" id="{FD4D4C80-33CB-4046-8451-30176769A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898" name="06EDDF010C0B1EDD9EBBFDB4938AC953">
          <a:extLst>
            <a:ext uri="{FF2B5EF4-FFF2-40B4-BE49-F238E27FC236}">
              <a16:creationId xmlns="" xmlns:a16="http://schemas.microsoft.com/office/drawing/2014/main" id="{79B13059-7DC1-4E23-A51F-F227C6A3F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899" name="023855B57F7B1EDD9ED59777D8EF75F1">
          <a:extLst>
            <a:ext uri="{FF2B5EF4-FFF2-40B4-BE49-F238E27FC236}">
              <a16:creationId xmlns="" xmlns:a16="http://schemas.microsoft.com/office/drawing/2014/main" id="{B8FF78F0-B077-4DC1-8B98-6CE89CD5A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900" name="023855B57F7B1EDD9ED59777D8EF95F1">
          <a:extLst>
            <a:ext uri="{FF2B5EF4-FFF2-40B4-BE49-F238E27FC236}">
              <a16:creationId xmlns="" xmlns:a16="http://schemas.microsoft.com/office/drawing/2014/main" id="{C1981C93-EF0C-4DB6-BAC6-84C321A8F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16445</xdr:rowOff>
    </xdr:from>
    <xdr:ext cx="142875" cy="142875"/>
    <xdr:pic>
      <xdr:nvPicPr>
        <xdr:cNvPr id="901" name="06EDDF010C0B1EDD9EBDC32800976BE9">
          <a:extLst>
            <a:ext uri="{FF2B5EF4-FFF2-40B4-BE49-F238E27FC236}">
              <a16:creationId xmlns="" xmlns:a16="http://schemas.microsoft.com/office/drawing/2014/main" id="{9000E520-FBB8-42B6-B273-17E229C1F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16445</xdr:rowOff>
    </xdr:from>
    <xdr:ext cx="142875" cy="142875"/>
    <xdr:pic>
      <xdr:nvPicPr>
        <xdr:cNvPr id="902" name="06EDDF010C0B1EDD9EBDC32800976BE9">
          <a:extLst>
            <a:ext uri="{FF2B5EF4-FFF2-40B4-BE49-F238E27FC236}">
              <a16:creationId xmlns="" xmlns:a16="http://schemas.microsoft.com/office/drawing/2014/main" id="{E4223260-5F60-4D27-8B1A-2BC4A4C9F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903" name="02E15FF195EB1EDD9F8776EF12C55857">
          <a:extLst>
            <a:ext uri="{FF2B5EF4-FFF2-40B4-BE49-F238E27FC236}">
              <a16:creationId xmlns="" xmlns:a16="http://schemas.microsoft.com/office/drawing/2014/main" id="{4148BF57-EC29-4320-83D1-D99F0FD3D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904" name="02E15FF195EB1EDD9F8776EF12C57857">
          <a:extLst>
            <a:ext uri="{FF2B5EF4-FFF2-40B4-BE49-F238E27FC236}">
              <a16:creationId xmlns="" xmlns:a16="http://schemas.microsoft.com/office/drawing/2014/main" id="{61C20A6F-27D1-4F3B-835F-177A4D998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905" name="02B3D3EEEBA51EED9FEBDD45E124731B">
          <a:extLst>
            <a:ext uri="{FF2B5EF4-FFF2-40B4-BE49-F238E27FC236}">
              <a16:creationId xmlns="" xmlns:a16="http://schemas.microsoft.com/office/drawing/2014/main" id="{41A9C2EA-4468-4F95-921B-681E9A72E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906" name="02B3D3EEEBA51EED9FEBDD45E124931B">
          <a:extLst>
            <a:ext uri="{FF2B5EF4-FFF2-40B4-BE49-F238E27FC236}">
              <a16:creationId xmlns="" xmlns:a16="http://schemas.microsoft.com/office/drawing/2014/main" id="{592CD3CC-2905-46CD-BA6A-1EB41A8C2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907" name="02B3D3EEEBA51EED9FEBDD45E124B31B">
          <a:extLst>
            <a:ext uri="{FF2B5EF4-FFF2-40B4-BE49-F238E27FC236}">
              <a16:creationId xmlns="" xmlns:a16="http://schemas.microsoft.com/office/drawing/2014/main" id="{C8C03F97-1833-4E79-B320-5AD866A61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908" name="02B3D3EEEBA51EED9FEBDD45E124D31B">
          <a:extLst>
            <a:ext uri="{FF2B5EF4-FFF2-40B4-BE49-F238E27FC236}">
              <a16:creationId xmlns="" xmlns:a16="http://schemas.microsoft.com/office/drawing/2014/main" id="{0927B1FB-1E05-44F5-B2E6-4C71DFB36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909" name="02B3D3EEEBA51EED9FEBDD45E124F31B">
          <a:extLst>
            <a:ext uri="{FF2B5EF4-FFF2-40B4-BE49-F238E27FC236}">
              <a16:creationId xmlns="" xmlns:a16="http://schemas.microsoft.com/office/drawing/2014/main" id="{A6D3E7CF-FD82-4D4E-95A2-37BAA63AA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910" name="02B3D3EEEBA51EED9FEBDD45E125131B">
          <a:extLst>
            <a:ext uri="{FF2B5EF4-FFF2-40B4-BE49-F238E27FC236}">
              <a16:creationId xmlns="" xmlns:a16="http://schemas.microsoft.com/office/drawing/2014/main" id="{DA5F9A08-ABA3-4BA5-8CF7-6B81051AB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911" name="02B3D3EEEBA51EED9FEBDD45E125331B">
          <a:extLst>
            <a:ext uri="{FF2B5EF4-FFF2-40B4-BE49-F238E27FC236}">
              <a16:creationId xmlns="" xmlns:a16="http://schemas.microsoft.com/office/drawing/2014/main" id="{1C8550DE-8FC1-4BAF-BBA7-A635B7B4C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912" name="02B3D3EEEBA51EED9FEBDD45E125531B">
          <a:extLst>
            <a:ext uri="{FF2B5EF4-FFF2-40B4-BE49-F238E27FC236}">
              <a16:creationId xmlns="" xmlns:a16="http://schemas.microsoft.com/office/drawing/2014/main" id="{EBF11EB4-80F4-46CA-9566-C5A8FEE83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913" name="02B3D3EEEBA51EED9FEBDD45E125731B">
          <a:extLst>
            <a:ext uri="{FF2B5EF4-FFF2-40B4-BE49-F238E27FC236}">
              <a16:creationId xmlns="" xmlns:a16="http://schemas.microsoft.com/office/drawing/2014/main" id="{BD700E91-5A37-4C80-9EAE-1D8E0B10A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914" name="02B3D3EEEBA51EED9FEBDD45E125931B">
          <a:extLst>
            <a:ext uri="{FF2B5EF4-FFF2-40B4-BE49-F238E27FC236}">
              <a16:creationId xmlns="" xmlns:a16="http://schemas.microsoft.com/office/drawing/2014/main" id="{FBF4B28A-CA14-4E13-9707-BBD122E96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915" name="02B3D3EEEBA51EED9FEBDD45E125B31B">
          <a:extLst>
            <a:ext uri="{FF2B5EF4-FFF2-40B4-BE49-F238E27FC236}">
              <a16:creationId xmlns="" xmlns:a16="http://schemas.microsoft.com/office/drawing/2014/main" id="{8AFD7D83-4722-4DCE-8B75-821527AD6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916" name="02B3D3EEEBA51EED9FEF2A091AD3388B">
          <a:extLst>
            <a:ext uri="{FF2B5EF4-FFF2-40B4-BE49-F238E27FC236}">
              <a16:creationId xmlns="" xmlns:a16="http://schemas.microsoft.com/office/drawing/2014/main" id="{2FCDC64C-5500-47AD-9523-5A99072ED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917" name="02B3D3EEEBA51EED9FEF2A091AD3588B">
          <a:extLst>
            <a:ext uri="{FF2B5EF4-FFF2-40B4-BE49-F238E27FC236}">
              <a16:creationId xmlns="" xmlns:a16="http://schemas.microsoft.com/office/drawing/2014/main" id="{4E4D58EB-BF9E-4200-BF21-C5D620798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918" name="02B3D3EEEBA51EED9FEF2A091AD3188B">
          <a:extLst>
            <a:ext uri="{FF2B5EF4-FFF2-40B4-BE49-F238E27FC236}">
              <a16:creationId xmlns="" xmlns:a16="http://schemas.microsoft.com/office/drawing/2014/main" id="{4A45C2FF-D1A1-4EAD-A7EC-FAA2CD972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38</xdr:row>
      <xdr:rowOff>16445</xdr:rowOff>
    </xdr:from>
    <xdr:ext cx="142875" cy="142875"/>
    <xdr:pic>
      <xdr:nvPicPr>
        <xdr:cNvPr id="919" name="023855B57F7B1EEDA0B4F1BD9D48193F">
          <a:extLst>
            <a:ext uri="{FF2B5EF4-FFF2-40B4-BE49-F238E27FC236}">
              <a16:creationId xmlns="" xmlns:a16="http://schemas.microsoft.com/office/drawing/2014/main" id="{3AB02982-E4A7-41D7-AC8C-EDDC53B1A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38</xdr:row>
      <xdr:rowOff>16445</xdr:rowOff>
    </xdr:from>
    <xdr:ext cx="142875" cy="142875"/>
    <xdr:pic>
      <xdr:nvPicPr>
        <xdr:cNvPr id="920" name="023855B57F7B1EEDA0B4F1BD9D48393F">
          <a:extLst>
            <a:ext uri="{FF2B5EF4-FFF2-40B4-BE49-F238E27FC236}">
              <a16:creationId xmlns="" xmlns:a16="http://schemas.microsoft.com/office/drawing/2014/main" id="{1E75F775-552B-479E-9A20-54F73FCCB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30</xdr:row>
      <xdr:rowOff>16445</xdr:rowOff>
    </xdr:from>
    <xdr:ext cx="142875" cy="142875"/>
    <xdr:pic>
      <xdr:nvPicPr>
        <xdr:cNvPr id="921" name="023855B57F7B1EEDA0B4F1BD9D49B93F">
          <a:extLst>
            <a:ext uri="{FF2B5EF4-FFF2-40B4-BE49-F238E27FC236}">
              <a16:creationId xmlns="" xmlns:a16="http://schemas.microsoft.com/office/drawing/2014/main" id="{50A680F2-805D-4CB5-B8CA-5C32D6D20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30</xdr:row>
      <xdr:rowOff>16445</xdr:rowOff>
    </xdr:from>
    <xdr:ext cx="142875" cy="142875"/>
    <xdr:pic>
      <xdr:nvPicPr>
        <xdr:cNvPr id="922" name="023855B57F7B1EEDA0B4F1BD9D49D93F">
          <a:extLst>
            <a:ext uri="{FF2B5EF4-FFF2-40B4-BE49-F238E27FC236}">
              <a16:creationId xmlns="" xmlns:a16="http://schemas.microsoft.com/office/drawing/2014/main" id="{EB831530-90CF-46DE-9AA3-BDCA188C7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30</xdr:row>
      <xdr:rowOff>16445</xdr:rowOff>
    </xdr:from>
    <xdr:ext cx="142875" cy="142875"/>
    <xdr:pic>
      <xdr:nvPicPr>
        <xdr:cNvPr id="923" name="023855B57F7B1EEDA0B4F1BD9D49F93F">
          <a:extLst>
            <a:ext uri="{FF2B5EF4-FFF2-40B4-BE49-F238E27FC236}">
              <a16:creationId xmlns="" xmlns:a16="http://schemas.microsoft.com/office/drawing/2014/main" id="{F402CE6C-7DB2-48BA-A34E-CD6667950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924" name="023855B57F7B1EEDA0D22AF514E3C2FF">
          <a:extLst>
            <a:ext uri="{FF2B5EF4-FFF2-40B4-BE49-F238E27FC236}">
              <a16:creationId xmlns="" xmlns:a16="http://schemas.microsoft.com/office/drawing/2014/main" id="{B4D4CCCB-9906-4F99-B763-F22A93D21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925" name="023855B57F7B1EEDA0D22AF514E5E2FF">
          <a:extLst>
            <a:ext uri="{FF2B5EF4-FFF2-40B4-BE49-F238E27FC236}">
              <a16:creationId xmlns="" xmlns:a16="http://schemas.microsoft.com/office/drawing/2014/main" id="{0252AC7A-FBDC-418A-9D5A-DE245F628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926" name="023855B57F7B1EEDA0D22AF514E602FF">
          <a:extLst>
            <a:ext uri="{FF2B5EF4-FFF2-40B4-BE49-F238E27FC236}">
              <a16:creationId xmlns="" xmlns:a16="http://schemas.microsoft.com/office/drawing/2014/main" id="{7FFAC220-C568-47A9-A6E1-D50063A1C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30</xdr:row>
      <xdr:rowOff>16445</xdr:rowOff>
    </xdr:from>
    <xdr:ext cx="142875" cy="142875"/>
    <xdr:pic>
      <xdr:nvPicPr>
        <xdr:cNvPr id="927" name="023855B57F7B1EEDA0D22AF514E822FF">
          <a:extLst>
            <a:ext uri="{FF2B5EF4-FFF2-40B4-BE49-F238E27FC236}">
              <a16:creationId xmlns="" xmlns:a16="http://schemas.microsoft.com/office/drawing/2014/main" id="{62548155-CCEF-4A6D-B67A-A0721F5E1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30</xdr:row>
      <xdr:rowOff>16445</xdr:rowOff>
    </xdr:from>
    <xdr:ext cx="142875" cy="142875"/>
    <xdr:pic>
      <xdr:nvPicPr>
        <xdr:cNvPr id="928" name="023855B57F7B1EEDA0D22AF514E842FF">
          <a:extLst>
            <a:ext uri="{FF2B5EF4-FFF2-40B4-BE49-F238E27FC236}">
              <a16:creationId xmlns="" xmlns:a16="http://schemas.microsoft.com/office/drawing/2014/main" id="{8FA11FC6-4FA0-4B8C-8DA2-437C1778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30</xdr:row>
      <xdr:rowOff>16445</xdr:rowOff>
    </xdr:from>
    <xdr:ext cx="142875" cy="142875"/>
    <xdr:pic>
      <xdr:nvPicPr>
        <xdr:cNvPr id="929" name="023855B57F7B1EEDA0D22AF514E862FF">
          <a:extLst>
            <a:ext uri="{FF2B5EF4-FFF2-40B4-BE49-F238E27FC236}">
              <a16:creationId xmlns="" xmlns:a16="http://schemas.microsoft.com/office/drawing/2014/main" id="{E219B83E-E028-4AED-A33C-56B1516D1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30</xdr:row>
      <xdr:rowOff>16445</xdr:rowOff>
    </xdr:from>
    <xdr:ext cx="142875" cy="142875"/>
    <xdr:pic>
      <xdr:nvPicPr>
        <xdr:cNvPr id="930" name="023855B57F7B1EEDA0D22AF514E882FF">
          <a:extLst>
            <a:ext uri="{FF2B5EF4-FFF2-40B4-BE49-F238E27FC236}">
              <a16:creationId xmlns="" xmlns:a16="http://schemas.microsoft.com/office/drawing/2014/main" id="{2388F6D0-53C3-4FA0-BE13-BC0B8FF94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30</xdr:row>
      <xdr:rowOff>16445</xdr:rowOff>
    </xdr:from>
    <xdr:ext cx="142875" cy="142875"/>
    <xdr:pic>
      <xdr:nvPicPr>
        <xdr:cNvPr id="931" name="023855B57F7B1EEDA0D22AF514E8A2FF">
          <a:extLst>
            <a:ext uri="{FF2B5EF4-FFF2-40B4-BE49-F238E27FC236}">
              <a16:creationId xmlns="" xmlns:a16="http://schemas.microsoft.com/office/drawing/2014/main" id="{33FAE93E-A89F-4CC0-AE95-1A27921DA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932" name="06068041B3BF1EEDA1B31F5F572A2A35">
          <a:extLst>
            <a:ext uri="{FF2B5EF4-FFF2-40B4-BE49-F238E27FC236}">
              <a16:creationId xmlns="" xmlns:a16="http://schemas.microsoft.com/office/drawing/2014/main" id="{B5C07D88-C56C-40CE-8A37-5AE25859A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30</xdr:row>
      <xdr:rowOff>16445</xdr:rowOff>
    </xdr:from>
    <xdr:ext cx="142875" cy="142875"/>
    <xdr:pic>
      <xdr:nvPicPr>
        <xdr:cNvPr id="933" name="06068041B3BF1EEDA1B31F5F5730AA35">
          <a:extLst>
            <a:ext uri="{FF2B5EF4-FFF2-40B4-BE49-F238E27FC236}">
              <a16:creationId xmlns="" xmlns:a16="http://schemas.microsoft.com/office/drawing/2014/main" id="{7D696094-CE00-4DBD-8EDA-25A0AAF2A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934" name="06068041B3BF1EEDA1B31F5F5730CA35">
          <a:extLst>
            <a:ext uri="{FF2B5EF4-FFF2-40B4-BE49-F238E27FC236}">
              <a16:creationId xmlns="" xmlns:a16="http://schemas.microsoft.com/office/drawing/2014/main" id="{802715E4-69F2-4301-B85B-DB20D2CA2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935" name="06068041B3BF1EEDA1B31F5F5730EA35">
          <a:extLst>
            <a:ext uri="{FF2B5EF4-FFF2-40B4-BE49-F238E27FC236}">
              <a16:creationId xmlns="" xmlns:a16="http://schemas.microsoft.com/office/drawing/2014/main" id="{5B916291-0C82-4179-9E09-AD96939C9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34</xdr:row>
      <xdr:rowOff>16445</xdr:rowOff>
    </xdr:from>
    <xdr:ext cx="142875" cy="142875"/>
    <xdr:pic>
      <xdr:nvPicPr>
        <xdr:cNvPr id="936" name="06068041B3BF1EEDA1B31F5F57306A35">
          <a:extLst>
            <a:ext uri="{FF2B5EF4-FFF2-40B4-BE49-F238E27FC236}">
              <a16:creationId xmlns="" xmlns:a16="http://schemas.microsoft.com/office/drawing/2014/main" id="{2432BB77-0F21-4285-9FA7-9A512092E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937" name="06068041B3BF1EEDA1B31F5F572F0A35">
          <a:extLst>
            <a:ext uri="{FF2B5EF4-FFF2-40B4-BE49-F238E27FC236}">
              <a16:creationId xmlns="" xmlns:a16="http://schemas.microsoft.com/office/drawing/2014/main" id="{784FFC0E-DA83-411F-A0B2-CBAE00541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938" name="06068041B3BF1EEDA1B31F5F572F2A35">
          <a:extLst>
            <a:ext uri="{FF2B5EF4-FFF2-40B4-BE49-F238E27FC236}">
              <a16:creationId xmlns="" xmlns:a16="http://schemas.microsoft.com/office/drawing/2014/main" id="{EF4A1FA3-C32D-49EE-90A5-5CE35EF6F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939" name="06068041B3BF1EEDA1B31F5F57426A35">
          <a:extLst>
            <a:ext uri="{FF2B5EF4-FFF2-40B4-BE49-F238E27FC236}">
              <a16:creationId xmlns="" xmlns:a16="http://schemas.microsoft.com/office/drawing/2014/main" id="{57C9C045-431E-4C54-B97B-2A3AD43C9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940" name="06068041B3BF1EEDA1B31F5F57428A35">
          <a:extLst>
            <a:ext uri="{FF2B5EF4-FFF2-40B4-BE49-F238E27FC236}">
              <a16:creationId xmlns="" xmlns:a16="http://schemas.microsoft.com/office/drawing/2014/main" id="{3E0A2DA0-8D02-4D8D-8412-03E743C14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941" name="06068041B3BF1EEDA1B31F5F5742AA35">
          <a:extLst>
            <a:ext uri="{FF2B5EF4-FFF2-40B4-BE49-F238E27FC236}">
              <a16:creationId xmlns="" xmlns:a16="http://schemas.microsoft.com/office/drawing/2014/main" id="{04683F4E-61CD-4224-B6A5-246E57BE8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942" name="06068041B3BF1EEDA1B31F5F5742CA35">
          <a:extLst>
            <a:ext uri="{FF2B5EF4-FFF2-40B4-BE49-F238E27FC236}">
              <a16:creationId xmlns="" xmlns:a16="http://schemas.microsoft.com/office/drawing/2014/main" id="{F5DA067A-D464-4C33-AD97-84FB2B902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943" name="06068041B3BF1EEDA1B31F5F5742EA35">
          <a:extLst>
            <a:ext uri="{FF2B5EF4-FFF2-40B4-BE49-F238E27FC236}">
              <a16:creationId xmlns="" xmlns:a16="http://schemas.microsoft.com/office/drawing/2014/main" id="{02201966-CCE8-4972-A5FB-10FAE42BE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944" name="06068041B3BF1EEDA1B31F5F57430A35">
          <a:extLst>
            <a:ext uri="{FF2B5EF4-FFF2-40B4-BE49-F238E27FC236}">
              <a16:creationId xmlns="" xmlns:a16="http://schemas.microsoft.com/office/drawing/2014/main" id="{06AE050F-6976-4EEC-A65C-A05259815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945" name="06068041B3BF1EEDA1B31F5F57432A35">
          <a:extLst>
            <a:ext uri="{FF2B5EF4-FFF2-40B4-BE49-F238E27FC236}">
              <a16:creationId xmlns="" xmlns:a16="http://schemas.microsoft.com/office/drawing/2014/main" id="{9866B03A-7AF2-4D6F-9BD4-EC711C807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946" name="06068041B3BF1EEDA1B31F5F57434A35">
          <a:extLst>
            <a:ext uri="{FF2B5EF4-FFF2-40B4-BE49-F238E27FC236}">
              <a16:creationId xmlns="" xmlns:a16="http://schemas.microsoft.com/office/drawing/2014/main" id="{D5E64401-96C5-452F-8C90-49D1111CF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947" name="06068041B3BF1EEDA1B31F5F57436A35">
          <a:extLst>
            <a:ext uri="{FF2B5EF4-FFF2-40B4-BE49-F238E27FC236}">
              <a16:creationId xmlns="" xmlns:a16="http://schemas.microsoft.com/office/drawing/2014/main" id="{C01A6EB6-3120-458E-B638-F9FA055CA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948" name="06068041B3BF1EEDA1B31F5F57438A35">
          <a:extLst>
            <a:ext uri="{FF2B5EF4-FFF2-40B4-BE49-F238E27FC236}">
              <a16:creationId xmlns="" xmlns:a16="http://schemas.microsoft.com/office/drawing/2014/main" id="{6AC53936-1744-441E-8DA9-1F203E8F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949" name="06068041B3BF1EEDA1B31F5F5743AA35">
          <a:extLst>
            <a:ext uri="{FF2B5EF4-FFF2-40B4-BE49-F238E27FC236}">
              <a16:creationId xmlns="" xmlns:a16="http://schemas.microsoft.com/office/drawing/2014/main" id="{D60DBF9E-F3F3-44BB-828D-F0CA19891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13</xdr:row>
      <xdr:rowOff>16445</xdr:rowOff>
    </xdr:from>
    <xdr:ext cx="142875" cy="142875"/>
    <xdr:pic>
      <xdr:nvPicPr>
        <xdr:cNvPr id="950" name="069AC08F24351EDD97CC2A6EE8C4A074">
          <a:extLst>
            <a:ext uri="{FF2B5EF4-FFF2-40B4-BE49-F238E27FC236}">
              <a16:creationId xmlns="" xmlns:a16="http://schemas.microsoft.com/office/drawing/2014/main" id="{9C605775-739A-4BA2-9BDF-C84702D2E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951" name="069AC08F24351EDD9CC070B78834A5B1">
          <a:extLst>
            <a:ext uri="{FF2B5EF4-FFF2-40B4-BE49-F238E27FC236}">
              <a16:creationId xmlns="" xmlns:a16="http://schemas.microsoft.com/office/drawing/2014/main" id="{D788B928-7BC6-4A11-8BF0-9E8CA2991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952" name="069AC08F24351EDD9CC070B78834C5B1">
          <a:extLst>
            <a:ext uri="{FF2B5EF4-FFF2-40B4-BE49-F238E27FC236}">
              <a16:creationId xmlns="" xmlns:a16="http://schemas.microsoft.com/office/drawing/2014/main" id="{3569F2F9-4FBB-44FE-83DB-480F419D7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46</xdr:row>
      <xdr:rowOff>16445</xdr:rowOff>
    </xdr:from>
    <xdr:ext cx="142875" cy="142875"/>
    <xdr:pic>
      <xdr:nvPicPr>
        <xdr:cNvPr id="953" name="069AC08F24351EDD9CC070B78834E5B1">
          <a:extLst>
            <a:ext uri="{FF2B5EF4-FFF2-40B4-BE49-F238E27FC236}">
              <a16:creationId xmlns="" xmlns:a16="http://schemas.microsoft.com/office/drawing/2014/main" id="{BBF2155F-A734-4EA6-85FF-18F1D249E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46</xdr:row>
      <xdr:rowOff>16445</xdr:rowOff>
    </xdr:from>
    <xdr:ext cx="142875" cy="142875"/>
    <xdr:pic>
      <xdr:nvPicPr>
        <xdr:cNvPr id="954" name="069AC08F24351EDD9CC070B7883505B1">
          <a:extLst>
            <a:ext uri="{FF2B5EF4-FFF2-40B4-BE49-F238E27FC236}">
              <a16:creationId xmlns="" xmlns:a16="http://schemas.microsoft.com/office/drawing/2014/main" id="{CABF3D4E-EB79-4D40-83BE-208E52082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46</xdr:row>
      <xdr:rowOff>16445</xdr:rowOff>
    </xdr:from>
    <xdr:ext cx="142875" cy="142875"/>
    <xdr:pic>
      <xdr:nvPicPr>
        <xdr:cNvPr id="955" name="069AC08F24351EDD9CC070B7883525B1">
          <a:extLst>
            <a:ext uri="{FF2B5EF4-FFF2-40B4-BE49-F238E27FC236}">
              <a16:creationId xmlns="" xmlns:a16="http://schemas.microsoft.com/office/drawing/2014/main" id="{89E59AFC-ECAE-4812-9502-F700C4588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956" name="02E15FF195EB1EEDA1CC8485F5B36346">
          <a:extLst>
            <a:ext uri="{FF2B5EF4-FFF2-40B4-BE49-F238E27FC236}">
              <a16:creationId xmlns="" xmlns:a16="http://schemas.microsoft.com/office/drawing/2014/main" id="{EA69BB5F-187D-4FF2-8AB6-4114EBD42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42</xdr:row>
      <xdr:rowOff>16445</xdr:rowOff>
    </xdr:from>
    <xdr:ext cx="142875" cy="142875"/>
    <xdr:pic>
      <xdr:nvPicPr>
        <xdr:cNvPr id="957" name="02E15FF195EB1EEDA1CC8485F5B38346">
          <a:extLst>
            <a:ext uri="{FF2B5EF4-FFF2-40B4-BE49-F238E27FC236}">
              <a16:creationId xmlns="" xmlns:a16="http://schemas.microsoft.com/office/drawing/2014/main" id="{03284F39-CBF2-43B8-85B4-B0055C5DD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42</xdr:row>
      <xdr:rowOff>16445</xdr:rowOff>
    </xdr:from>
    <xdr:ext cx="142875" cy="142875"/>
    <xdr:pic>
      <xdr:nvPicPr>
        <xdr:cNvPr id="958" name="02E15FF195EB1EEDA1CC8485F5B3A346">
          <a:extLst>
            <a:ext uri="{FF2B5EF4-FFF2-40B4-BE49-F238E27FC236}">
              <a16:creationId xmlns="" xmlns:a16="http://schemas.microsoft.com/office/drawing/2014/main" id="{CAC4CCA1-CB36-402A-B804-6E1916036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959" name="02E15FF195EB1EEDA1CFD9434B1B27CE">
          <a:extLst>
            <a:ext uri="{FF2B5EF4-FFF2-40B4-BE49-F238E27FC236}">
              <a16:creationId xmlns="" xmlns:a16="http://schemas.microsoft.com/office/drawing/2014/main" id="{02C3A56D-DB2F-427B-84D3-CF5826FD1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960" name="02B3D3EEEBA51EDDA1FE1A1A0E8CF5C0">
          <a:extLst>
            <a:ext uri="{FF2B5EF4-FFF2-40B4-BE49-F238E27FC236}">
              <a16:creationId xmlns="" xmlns:a16="http://schemas.microsoft.com/office/drawing/2014/main" id="{1F123EE9-5765-4646-A223-75DA2D281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961" name="02B3D3EEEBA51EDDA1FE7DB5F8543639">
          <a:extLst>
            <a:ext uri="{FF2B5EF4-FFF2-40B4-BE49-F238E27FC236}">
              <a16:creationId xmlns="" xmlns:a16="http://schemas.microsoft.com/office/drawing/2014/main" id="{FA678BDD-8DEF-403D-B6C0-B17E818FE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962" name="02B3D3EEEBA51EDDA1FE7DB5F8545639">
          <a:extLst>
            <a:ext uri="{FF2B5EF4-FFF2-40B4-BE49-F238E27FC236}">
              <a16:creationId xmlns="" xmlns:a16="http://schemas.microsoft.com/office/drawing/2014/main" id="{0705CD91-82B3-4FC1-9588-06F1034F3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963" name="02B3D3EEEBA51EDDA1FE7DB5F8547639">
          <a:extLst>
            <a:ext uri="{FF2B5EF4-FFF2-40B4-BE49-F238E27FC236}">
              <a16:creationId xmlns="" xmlns:a16="http://schemas.microsoft.com/office/drawing/2014/main" id="{77EDB598-D4E0-48CE-A52A-D36C3380E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25</xdr:row>
      <xdr:rowOff>16445</xdr:rowOff>
    </xdr:from>
    <xdr:ext cx="142875" cy="142875"/>
    <xdr:pic>
      <xdr:nvPicPr>
        <xdr:cNvPr id="964" name="02B3D3EEEBA51EDDA1FE7DB5F8549639">
          <a:extLst>
            <a:ext uri="{FF2B5EF4-FFF2-40B4-BE49-F238E27FC236}">
              <a16:creationId xmlns="" xmlns:a16="http://schemas.microsoft.com/office/drawing/2014/main" id="{F8049AAE-0F76-4F0F-97D5-DA9C1BBB6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965" name="02B3D3EEEBA51EDDA1FF163842D23707">
          <a:extLst>
            <a:ext uri="{FF2B5EF4-FFF2-40B4-BE49-F238E27FC236}">
              <a16:creationId xmlns="" xmlns:a16="http://schemas.microsoft.com/office/drawing/2014/main" id="{15BBD0A9-DA9D-4710-80B5-6C6802E21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966" name="02B3D3EEEBA51EDDA1FF163842D25707">
          <a:extLst>
            <a:ext uri="{FF2B5EF4-FFF2-40B4-BE49-F238E27FC236}">
              <a16:creationId xmlns="" xmlns:a16="http://schemas.microsoft.com/office/drawing/2014/main" id="{43DEF453-5155-4399-A2D5-CD3A970F1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967" name="02B3D3EEEBA51EDDA1FF163842D27707">
          <a:extLst>
            <a:ext uri="{FF2B5EF4-FFF2-40B4-BE49-F238E27FC236}">
              <a16:creationId xmlns="" xmlns:a16="http://schemas.microsoft.com/office/drawing/2014/main" id="{13BFF280-A194-45FA-8F86-746DEE592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968" name="02B3D3EEEBA51EDDA1FF163842D29707">
          <a:extLst>
            <a:ext uri="{FF2B5EF4-FFF2-40B4-BE49-F238E27FC236}">
              <a16:creationId xmlns="" xmlns:a16="http://schemas.microsoft.com/office/drawing/2014/main" id="{C41452B5-FFFB-46CA-AE34-EBFD27123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969" name="02B3D3EEEBA51EDDA1FF163842D2B707">
          <a:extLst>
            <a:ext uri="{FF2B5EF4-FFF2-40B4-BE49-F238E27FC236}">
              <a16:creationId xmlns="" xmlns:a16="http://schemas.microsoft.com/office/drawing/2014/main" id="{D937E45F-2B6F-4D56-AF91-01D0FF250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67</xdr:row>
      <xdr:rowOff>0</xdr:rowOff>
    </xdr:from>
    <xdr:ext cx="142875" cy="142875"/>
    <xdr:pic>
      <xdr:nvPicPr>
        <xdr:cNvPr id="970" name="02D4B2AC97191EEDA2E532B8306B3EBF">
          <a:extLst>
            <a:ext uri="{FF2B5EF4-FFF2-40B4-BE49-F238E27FC236}">
              <a16:creationId xmlns="" xmlns:a16="http://schemas.microsoft.com/office/drawing/2014/main" id="{81F92E44-52C7-462E-BB86-B5CA3E710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67</xdr:row>
      <xdr:rowOff>0</xdr:rowOff>
    </xdr:from>
    <xdr:ext cx="142875" cy="142875"/>
    <xdr:pic>
      <xdr:nvPicPr>
        <xdr:cNvPr id="971" name="02D4B2AC97191EEDA2E532B8306B5EBF">
          <a:extLst>
            <a:ext uri="{FF2B5EF4-FFF2-40B4-BE49-F238E27FC236}">
              <a16:creationId xmlns="" xmlns:a16="http://schemas.microsoft.com/office/drawing/2014/main" id="{700F17D1-5347-4B7B-84F6-4640E1B80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67</xdr:row>
      <xdr:rowOff>0</xdr:rowOff>
    </xdr:from>
    <xdr:ext cx="142875" cy="142875"/>
    <xdr:pic>
      <xdr:nvPicPr>
        <xdr:cNvPr id="972" name="02D4B2AC97191EEDA2E532B8306B7EBF">
          <a:extLst>
            <a:ext uri="{FF2B5EF4-FFF2-40B4-BE49-F238E27FC236}">
              <a16:creationId xmlns="" xmlns:a16="http://schemas.microsoft.com/office/drawing/2014/main" id="{91F59260-55A3-48E3-BDA3-631DA71C9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67</xdr:row>
      <xdr:rowOff>0</xdr:rowOff>
    </xdr:from>
    <xdr:ext cx="142875" cy="142875"/>
    <xdr:pic>
      <xdr:nvPicPr>
        <xdr:cNvPr id="973" name="02D4B2AC97191EEDA2E532B8306B9EBF">
          <a:extLst>
            <a:ext uri="{FF2B5EF4-FFF2-40B4-BE49-F238E27FC236}">
              <a16:creationId xmlns="" xmlns:a16="http://schemas.microsoft.com/office/drawing/2014/main" id="{495BD454-21D8-4990-87D1-7BAB458BF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67</xdr:row>
      <xdr:rowOff>0</xdr:rowOff>
    </xdr:from>
    <xdr:ext cx="142875" cy="142875"/>
    <xdr:pic>
      <xdr:nvPicPr>
        <xdr:cNvPr id="974" name="02D4B2AC97191EEDA2E532B8306BBEBF">
          <a:extLst>
            <a:ext uri="{FF2B5EF4-FFF2-40B4-BE49-F238E27FC236}">
              <a16:creationId xmlns="" xmlns:a16="http://schemas.microsoft.com/office/drawing/2014/main" id="{104E2813-913E-469C-920B-3D751BAF8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67</xdr:row>
      <xdr:rowOff>0</xdr:rowOff>
    </xdr:from>
    <xdr:ext cx="142875" cy="142875"/>
    <xdr:pic>
      <xdr:nvPicPr>
        <xdr:cNvPr id="975" name="02D4B2AC97191EEDA2E532B8306BDEBF">
          <a:extLst>
            <a:ext uri="{FF2B5EF4-FFF2-40B4-BE49-F238E27FC236}">
              <a16:creationId xmlns="" xmlns:a16="http://schemas.microsoft.com/office/drawing/2014/main" id="{5A007A3F-3887-4C39-9A11-99A33AB98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67</xdr:row>
      <xdr:rowOff>0</xdr:rowOff>
    </xdr:from>
    <xdr:ext cx="142875" cy="142875"/>
    <xdr:pic>
      <xdr:nvPicPr>
        <xdr:cNvPr id="976" name="02D4B2AC97191EEDA2E532B8306BFEBF">
          <a:extLst>
            <a:ext uri="{FF2B5EF4-FFF2-40B4-BE49-F238E27FC236}">
              <a16:creationId xmlns="" xmlns:a16="http://schemas.microsoft.com/office/drawing/2014/main" id="{FAAE6436-5065-4FA1-8BE6-6AA97C756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67</xdr:row>
      <xdr:rowOff>0</xdr:rowOff>
    </xdr:from>
    <xdr:ext cx="142875" cy="142875"/>
    <xdr:pic>
      <xdr:nvPicPr>
        <xdr:cNvPr id="977" name="02D4B2AC97191EEDA2E532B8306C1EBF">
          <a:extLst>
            <a:ext uri="{FF2B5EF4-FFF2-40B4-BE49-F238E27FC236}">
              <a16:creationId xmlns="" xmlns:a16="http://schemas.microsoft.com/office/drawing/2014/main" id="{C7681F37-2C65-4F58-A432-D9E9D25DD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67</xdr:row>
      <xdr:rowOff>0</xdr:rowOff>
    </xdr:from>
    <xdr:ext cx="142875" cy="142875"/>
    <xdr:pic>
      <xdr:nvPicPr>
        <xdr:cNvPr id="978" name="02D4B2AC97191EEDA2E532B8306C3EBF">
          <a:extLst>
            <a:ext uri="{FF2B5EF4-FFF2-40B4-BE49-F238E27FC236}">
              <a16:creationId xmlns="" xmlns:a16="http://schemas.microsoft.com/office/drawing/2014/main" id="{22ED0B22-15B3-4051-882B-E3B3A73A4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67</xdr:row>
      <xdr:rowOff>0</xdr:rowOff>
    </xdr:from>
    <xdr:ext cx="142875" cy="142875"/>
    <xdr:pic>
      <xdr:nvPicPr>
        <xdr:cNvPr id="979" name="02D4B2AC97191EEDA2E532B8306C5EBF">
          <a:extLst>
            <a:ext uri="{FF2B5EF4-FFF2-40B4-BE49-F238E27FC236}">
              <a16:creationId xmlns="" xmlns:a16="http://schemas.microsoft.com/office/drawing/2014/main" id="{B05810E8-2DBB-4054-89A7-22632D29F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67</xdr:row>
      <xdr:rowOff>0</xdr:rowOff>
    </xdr:from>
    <xdr:ext cx="142875" cy="142875"/>
    <xdr:pic>
      <xdr:nvPicPr>
        <xdr:cNvPr id="980" name="02D4B2AC97191EEDA2E532B8306C7EBF">
          <a:extLst>
            <a:ext uri="{FF2B5EF4-FFF2-40B4-BE49-F238E27FC236}">
              <a16:creationId xmlns="" xmlns:a16="http://schemas.microsoft.com/office/drawing/2014/main" id="{BA63A73F-ED58-474E-9063-8D3985411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67</xdr:row>
      <xdr:rowOff>0</xdr:rowOff>
    </xdr:from>
    <xdr:ext cx="142875" cy="142875"/>
    <xdr:pic>
      <xdr:nvPicPr>
        <xdr:cNvPr id="981" name="02D4B2AC97191EEDA2E532B8306C9EBF">
          <a:extLst>
            <a:ext uri="{FF2B5EF4-FFF2-40B4-BE49-F238E27FC236}">
              <a16:creationId xmlns="" xmlns:a16="http://schemas.microsoft.com/office/drawing/2014/main" id="{932B9760-0241-4919-B0CE-7606852EA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538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38</xdr:row>
      <xdr:rowOff>16445</xdr:rowOff>
    </xdr:from>
    <xdr:ext cx="142875" cy="142875"/>
    <xdr:pic>
      <xdr:nvPicPr>
        <xdr:cNvPr id="982" name="023855B57F7B1EEDA0B4F1BD9D48193F">
          <a:extLst>
            <a:ext uri="{FF2B5EF4-FFF2-40B4-BE49-F238E27FC236}">
              <a16:creationId xmlns="" xmlns:a16="http://schemas.microsoft.com/office/drawing/2014/main" id="{C0B37228-AD3E-4FDF-AF75-7E32FD1AF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983" name="069AC08F24351EDD97CC2A6EE8C3C074">
          <a:extLst>
            <a:ext uri="{FF2B5EF4-FFF2-40B4-BE49-F238E27FC236}">
              <a16:creationId xmlns="" xmlns:a16="http://schemas.microsoft.com/office/drawing/2014/main" id="{A4094913-412F-44F1-A67E-35C51D113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984" name="069AC08F24351EDD97CC2A6EE8C3E074">
          <a:extLst>
            <a:ext uri="{FF2B5EF4-FFF2-40B4-BE49-F238E27FC236}">
              <a16:creationId xmlns="" xmlns:a16="http://schemas.microsoft.com/office/drawing/2014/main" id="{10DFE6E1-FB0A-4319-BBAF-D4235A419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985" name="069AC08F24351EDD97CC2A6EE8C40074">
          <a:extLst>
            <a:ext uri="{FF2B5EF4-FFF2-40B4-BE49-F238E27FC236}">
              <a16:creationId xmlns="" xmlns:a16="http://schemas.microsoft.com/office/drawing/2014/main" id="{197C032C-F703-4EA7-849F-E04CECE8D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986" name="069AC08F24351EDD97CC2A6EE8C42074">
          <a:extLst>
            <a:ext uri="{FF2B5EF4-FFF2-40B4-BE49-F238E27FC236}">
              <a16:creationId xmlns="" xmlns:a16="http://schemas.microsoft.com/office/drawing/2014/main" id="{38DBAD21-A959-42FD-9B87-827E9FC96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987" name="069AC08F24351EDD97CC2A6EE8C44074">
          <a:extLst>
            <a:ext uri="{FF2B5EF4-FFF2-40B4-BE49-F238E27FC236}">
              <a16:creationId xmlns="" xmlns:a16="http://schemas.microsoft.com/office/drawing/2014/main" id="{F788F2C5-43DB-4952-9925-ADA70179B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988" name="069AC08F24351EDD97CC2A6EE8C46074">
          <a:extLst>
            <a:ext uri="{FF2B5EF4-FFF2-40B4-BE49-F238E27FC236}">
              <a16:creationId xmlns="" xmlns:a16="http://schemas.microsoft.com/office/drawing/2014/main" id="{88955746-A5D3-4AD1-94E0-C0CC25700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989" name="069AC08F24351EDD97CC2A6EE8C48074">
          <a:extLst>
            <a:ext uri="{FF2B5EF4-FFF2-40B4-BE49-F238E27FC236}">
              <a16:creationId xmlns="" xmlns:a16="http://schemas.microsoft.com/office/drawing/2014/main" id="{F1AF6E1E-299B-4F3B-ACA0-83960130A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990" name="069AC08F24351EDD97CC2A6EE8C4A074">
          <a:extLst>
            <a:ext uri="{FF2B5EF4-FFF2-40B4-BE49-F238E27FC236}">
              <a16:creationId xmlns="" xmlns:a16="http://schemas.microsoft.com/office/drawing/2014/main" id="{38299862-6042-4DB9-A552-3BAE87FDB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991" name="029894D4CAB71EDD9BF7CAC84A7CAAF0">
          <a:extLst>
            <a:ext uri="{FF2B5EF4-FFF2-40B4-BE49-F238E27FC236}">
              <a16:creationId xmlns="" xmlns:a16="http://schemas.microsoft.com/office/drawing/2014/main" id="{36FA8441-F2F5-4D88-ADF4-614D33220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992" name="029894D4CAB71EDD9BF7CAC84A7CCAF0">
          <a:extLst>
            <a:ext uri="{FF2B5EF4-FFF2-40B4-BE49-F238E27FC236}">
              <a16:creationId xmlns="" xmlns:a16="http://schemas.microsoft.com/office/drawing/2014/main" id="{BD18C0F1-6DD7-44AC-AED6-5C2A8652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50</xdr:row>
      <xdr:rowOff>16445</xdr:rowOff>
    </xdr:from>
    <xdr:ext cx="142875" cy="142875"/>
    <xdr:pic>
      <xdr:nvPicPr>
        <xdr:cNvPr id="993" name="069AC08F24351EDD9CC070B78835E5B1">
          <a:extLst>
            <a:ext uri="{FF2B5EF4-FFF2-40B4-BE49-F238E27FC236}">
              <a16:creationId xmlns="" xmlns:a16="http://schemas.microsoft.com/office/drawing/2014/main" id="{EC973449-2E66-4F3D-8C98-8A9E27C95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994" name="069AC08F24351EDD9CC070B7883605B1">
          <a:extLst>
            <a:ext uri="{FF2B5EF4-FFF2-40B4-BE49-F238E27FC236}">
              <a16:creationId xmlns="" xmlns:a16="http://schemas.microsoft.com/office/drawing/2014/main" id="{1CA2D97E-101A-4653-B49D-7F9CA5B9C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995" name="069AC08F24351EDD9CC070B7883625B1">
          <a:extLst>
            <a:ext uri="{FF2B5EF4-FFF2-40B4-BE49-F238E27FC236}">
              <a16:creationId xmlns="" xmlns:a16="http://schemas.microsoft.com/office/drawing/2014/main" id="{D8B89559-04CB-4535-AFE6-2C68624D6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996" name="069AC08F24351EDD9CC070B7883645B1">
          <a:extLst>
            <a:ext uri="{FF2B5EF4-FFF2-40B4-BE49-F238E27FC236}">
              <a16:creationId xmlns="" xmlns:a16="http://schemas.microsoft.com/office/drawing/2014/main" id="{2C67B6F2-88E3-47C0-9F39-A7A0E54F2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997" name="069AC08F24351EDD9CC070B7883665B1">
          <a:extLst>
            <a:ext uri="{FF2B5EF4-FFF2-40B4-BE49-F238E27FC236}">
              <a16:creationId xmlns="" xmlns:a16="http://schemas.microsoft.com/office/drawing/2014/main" id="{7592CED8-3BB4-49DA-B560-B7734FA53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998" name="069AC08F24351EDD9CC070B7883685B1">
          <a:extLst>
            <a:ext uri="{FF2B5EF4-FFF2-40B4-BE49-F238E27FC236}">
              <a16:creationId xmlns="" xmlns:a16="http://schemas.microsoft.com/office/drawing/2014/main" id="{256ECAF2-9791-407E-84B1-A7C0F16C9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999" name="069AC08F24351EDD9CC070B7883765B1">
          <a:extLst>
            <a:ext uri="{FF2B5EF4-FFF2-40B4-BE49-F238E27FC236}">
              <a16:creationId xmlns="" xmlns:a16="http://schemas.microsoft.com/office/drawing/2014/main" id="{1D90B3C3-D4AE-45F7-8242-979773616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1000" name="069AC08F24351EDD9CC070B7883785B1">
          <a:extLst>
            <a:ext uri="{FF2B5EF4-FFF2-40B4-BE49-F238E27FC236}">
              <a16:creationId xmlns="" xmlns:a16="http://schemas.microsoft.com/office/drawing/2014/main" id="{E875F76F-3FB2-48FA-949A-64A8BE845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1001" name="069AC08F24351EDD9CC070B78837A5B1">
          <a:extLst>
            <a:ext uri="{FF2B5EF4-FFF2-40B4-BE49-F238E27FC236}">
              <a16:creationId xmlns="" xmlns:a16="http://schemas.microsoft.com/office/drawing/2014/main" id="{0026447D-AE79-4638-B310-D9BB0FD62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1002" name="069AC08F24351EDD9CC070B78837C5B1">
          <a:extLst>
            <a:ext uri="{FF2B5EF4-FFF2-40B4-BE49-F238E27FC236}">
              <a16:creationId xmlns="" xmlns:a16="http://schemas.microsoft.com/office/drawing/2014/main" id="{FAB73643-839C-4C6F-A1C7-B53CBEEBD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1003" name="069AC08F24351EDD9CC070B78837E5B1">
          <a:extLst>
            <a:ext uri="{FF2B5EF4-FFF2-40B4-BE49-F238E27FC236}">
              <a16:creationId xmlns="" xmlns:a16="http://schemas.microsoft.com/office/drawing/2014/main" id="{F4C83873-CE8B-4199-9CFF-EA384F8F5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1004" name="069AC08F24351EDD9CC070B7883805B1">
          <a:extLst>
            <a:ext uri="{FF2B5EF4-FFF2-40B4-BE49-F238E27FC236}">
              <a16:creationId xmlns="" xmlns:a16="http://schemas.microsoft.com/office/drawing/2014/main" id="{52FCE8E4-E444-4D12-BF92-0E6EAEFC1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1005" name="069AC08F24351EDD9CC070B78838C5B1">
          <a:extLst>
            <a:ext uri="{FF2B5EF4-FFF2-40B4-BE49-F238E27FC236}">
              <a16:creationId xmlns="" xmlns:a16="http://schemas.microsoft.com/office/drawing/2014/main" id="{82D31439-6066-4AFA-A7BF-86EEBF72E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1006" name="069AC08F24351EDD9CC070B78838E5B1">
          <a:extLst>
            <a:ext uri="{FF2B5EF4-FFF2-40B4-BE49-F238E27FC236}">
              <a16:creationId xmlns="" xmlns:a16="http://schemas.microsoft.com/office/drawing/2014/main" id="{DC875D8E-4A0E-40CA-BEF1-F9639B645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1007" name="069AC08F24351EDD9CC070B7883905B1">
          <a:extLst>
            <a:ext uri="{FF2B5EF4-FFF2-40B4-BE49-F238E27FC236}">
              <a16:creationId xmlns="" xmlns:a16="http://schemas.microsoft.com/office/drawing/2014/main" id="{F4DAC9D8-65D7-4430-84FF-46E25156F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1008" name="069AC08F24351EDD9CC070B7883925B1">
          <a:extLst>
            <a:ext uri="{FF2B5EF4-FFF2-40B4-BE49-F238E27FC236}">
              <a16:creationId xmlns="" xmlns:a16="http://schemas.microsoft.com/office/drawing/2014/main" id="{0BA60808-BEE1-49AF-8C4A-C4C5DD51D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1009" name="069AC08F24351EDD9CC070B7883945B1">
          <a:extLst>
            <a:ext uri="{FF2B5EF4-FFF2-40B4-BE49-F238E27FC236}">
              <a16:creationId xmlns="" xmlns:a16="http://schemas.microsoft.com/office/drawing/2014/main" id="{AE5473FC-93A3-4AA1-B9E3-272999F5F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1010" name="069AC08F24351EDD9CC070B7883965B1">
          <a:extLst>
            <a:ext uri="{FF2B5EF4-FFF2-40B4-BE49-F238E27FC236}">
              <a16:creationId xmlns="" xmlns:a16="http://schemas.microsoft.com/office/drawing/2014/main" id="{48D032FA-8C5D-4C9F-89DC-9916B6508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011" name="069AC08F24351EDD9CC070B7883B85B1">
          <a:extLst>
            <a:ext uri="{FF2B5EF4-FFF2-40B4-BE49-F238E27FC236}">
              <a16:creationId xmlns="" xmlns:a16="http://schemas.microsoft.com/office/drawing/2014/main" id="{E24B28DB-D000-4EC8-BA9B-93CA6ACCE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012" name="069AC08F24351EDD9CC070B7883BA5B1">
          <a:extLst>
            <a:ext uri="{FF2B5EF4-FFF2-40B4-BE49-F238E27FC236}">
              <a16:creationId xmlns="" xmlns:a16="http://schemas.microsoft.com/office/drawing/2014/main" id="{6EE9F953-5010-4F5E-B3CB-090EDF621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013" name="069AC08F24351EDD9CC070B7883BC5B1">
          <a:extLst>
            <a:ext uri="{FF2B5EF4-FFF2-40B4-BE49-F238E27FC236}">
              <a16:creationId xmlns="" xmlns:a16="http://schemas.microsoft.com/office/drawing/2014/main" id="{E4BB0B96-8771-49F7-9BCF-07C7D4075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014" name="069AC08F24351EDD9CC070B7883BE5B1">
          <a:extLst>
            <a:ext uri="{FF2B5EF4-FFF2-40B4-BE49-F238E27FC236}">
              <a16:creationId xmlns="" xmlns:a16="http://schemas.microsoft.com/office/drawing/2014/main" id="{CAE2CDAA-60ED-4FEF-8C86-F75C76312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015" name="069AC08F24351EDD9CC070B7883C05B1">
          <a:extLst>
            <a:ext uri="{FF2B5EF4-FFF2-40B4-BE49-F238E27FC236}">
              <a16:creationId xmlns="" xmlns:a16="http://schemas.microsoft.com/office/drawing/2014/main" id="{0B1DFA72-72BC-4927-90F3-2526CEA25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016" name="069AC08F24351EDD9CC070B7883C25B1">
          <a:extLst>
            <a:ext uri="{FF2B5EF4-FFF2-40B4-BE49-F238E27FC236}">
              <a16:creationId xmlns="" xmlns:a16="http://schemas.microsoft.com/office/drawing/2014/main" id="{E38B92D5-0A49-4EE2-8F47-DB53406A4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017" name="069AC08F24351EDD9CC070B7883CE5B1">
          <a:extLst>
            <a:ext uri="{FF2B5EF4-FFF2-40B4-BE49-F238E27FC236}">
              <a16:creationId xmlns="" xmlns:a16="http://schemas.microsoft.com/office/drawing/2014/main" id="{07D98529-312F-41A4-B109-7406FDD8A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018" name="069AC08F24351EDD9CC070B7883D05B1">
          <a:extLst>
            <a:ext uri="{FF2B5EF4-FFF2-40B4-BE49-F238E27FC236}">
              <a16:creationId xmlns="" xmlns:a16="http://schemas.microsoft.com/office/drawing/2014/main" id="{15AB369E-5B7B-41F0-990E-242BD4314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019" name="069AC08F24351EDD9CC070B7883D25B1">
          <a:extLst>
            <a:ext uri="{FF2B5EF4-FFF2-40B4-BE49-F238E27FC236}">
              <a16:creationId xmlns="" xmlns:a16="http://schemas.microsoft.com/office/drawing/2014/main" id="{6E00A521-4249-4D85-B032-FF3672AE9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020" name="069AC08F24351EDD9CC070B7883D45B1">
          <a:extLst>
            <a:ext uri="{FF2B5EF4-FFF2-40B4-BE49-F238E27FC236}">
              <a16:creationId xmlns="" xmlns:a16="http://schemas.microsoft.com/office/drawing/2014/main" id="{4FF9A546-6E10-42B6-A793-31B6D25A4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021" name="069AC08F24351EDD9CC070B7883D65B1">
          <a:extLst>
            <a:ext uri="{FF2B5EF4-FFF2-40B4-BE49-F238E27FC236}">
              <a16:creationId xmlns="" xmlns:a16="http://schemas.microsoft.com/office/drawing/2014/main" id="{CDA310F7-2079-4631-B2EE-4A2E7CD7C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022" name="069AC08F24351EDD9CC070B7883D85B1">
          <a:extLst>
            <a:ext uri="{FF2B5EF4-FFF2-40B4-BE49-F238E27FC236}">
              <a16:creationId xmlns="" xmlns:a16="http://schemas.microsoft.com/office/drawing/2014/main" id="{2C485919-716F-420F-9EC7-3AB0B90E1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023" name="069AC08F24351EDD9CC070B7883E65B1">
          <a:extLst>
            <a:ext uri="{FF2B5EF4-FFF2-40B4-BE49-F238E27FC236}">
              <a16:creationId xmlns="" xmlns:a16="http://schemas.microsoft.com/office/drawing/2014/main" id="{A32F9C45-320F-49CE-A1BA-1879E978E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024" name="069AC08F24351EDD9CC070B7883E85B1">
          <a:extLst>
            <a:ext uri="{FF2B5EF4-FFF2-40B4-BE49-F238E27FC236}">
              <a16:creationId xmlns="" xmlns:a16="http://schemas.microsoft.com/office/drawing/2014/main" id="{88BFCB2D-0DC7-46ED-90C4-D08835EC0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025" name="069AC08F24351EDD9CC070B7883EA5B1">
          <a:extLst>
            <a:ext uri="{FF2B5EF4-FFF2-40B4-BE49-F238E27FC236}">
              <a16:creationId xmlns="" xmlns:a16="http://schemas.microsoft.com/office/drawing/2014/main" id="{DDA12F87-5C0D-4454-8BED-B369D943E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026" name="069AC08F24351EDD9CC070B7883EC5B1">
          <a:extLst>
            <a:ext uri="{FF2B5EF4-FFF2-40B4-BE49-F238E27FC236}">
              <a16:creationId xmlns="" xmlns:a16="http://schemas.microsoft.com/office/drawing/2014/main" id="{9812E194-A7CA-45F1-9633-0A0AD1B74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027" name="069AC08F24351EDD9CC070B7883EE5B1">
          <a:extLst>
            <a:ext uri="{FF2B5EF4-FFF2-40B4-BE49-F238E27FC236}">
              <a16:creationId xmlns="" xmlns:a16="http://schemas.microsoft.com/office/drawing/2014/main" id="{B7860EF8-AE13-4C3B-B7B2-FE4085384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028" name="069AC08F24351EDD9CC070B7883F05B1">
          <a:extLst>
            <a:ext uri="{FF2B5EF4-FFF2-40B4-BE49-F238E27FC236}">
              <a16:creationId xmlns="" xmlns:a16="http://schemas.microsoft.com/office/drawing/2014/main" id="{FA135AA2-405D-413A-8B3C-AF7EFD4ED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029" name="069AC08F24351EDD9CC070B7883FC5B1">
          <a:extLst>
            <a:ext uri="{FF2B5EF4-FFF2-40B4-BE49-F238E27FC236}">
              <a16:creationId xmlns="" xmlns:a16="http://schemas.microsoft.com/office/drawing/2014/main" id="{348E0FC8-2BCF-46B8-91F8-ABA54F553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030" name="069AC08F24351EDD9CC070B7883FE5B1">
          <a:extLst>
            <a:ext uri="{FF2B5EF4-FFF2-40B4-BE49-F238E27FC236}">
              <a16:creationId xmlns="" xmlns:a16="http://schemas.microsoft.com/office/drawing/2014/main" id="{4EDF62BE-694E-4CB6-A88E-01EAF71DF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031" name="069AC08F24351EDD9CC070B7884005B1">
          <a:extLst>
            <a:ext uri="{FF2B5EF4-FFF2-40B4-BE49-F238E27FC236}">
              <a16:creationId xmlns="" xmlns:a16="http://schemas.microsoft.com/office/drawing/2014/main" id="{42E57431-92EB-4F99-A2DA-A72E72151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032" name="069AC08F24351EDD9CC070B7884025B1">
          <a:extLst>
            <a:ext uri="{FF2B5EF4-FFF2-40B4-BE49-F238E27FC236}">
              <a16:creationId xmlns="" xmlns:a16="http://schemas.microsoft.com/office/drawing/2014/main" id="{DB4C80F5-FB64-4634-A235-C02E536DC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033" name="069AC08F24351EDD9CC070B7884045B1">
          <a:extLst>
            <a:ext uri="{FF2B5EF4-FFF2-40B4-BE49-F238E27FC236}">
              <a16:creationId xmlns="" xmlns:a16="http://schemas.microsoft.com/office/drawing/2014/main" id="{A3B4581E-4DAD-45EE-A0ED-772830BEC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034" name="069AC08F24351EDD9CC070B7884065B1">
          <a:extLst>
            <a:ext uri="{FF2B5EF4-FFF2-40B4-BE49-F238E27FC236}">
              <a16:creationId xmlns="" xmlns:a16="http://schemas.microsoft.com/office/drawing/2014/main" id="{163FF0C7-094A-40B3-B59B-479C9586C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16445</xdr:rowOff>
    </xdr:from>
    <xdr:ext cx="142875" cy="142875"/>
    <xdr:pic>
      <xdr:nvPicPr>
        <xdr:cNvPr id="1035" name="069AC08F24351EDD9CC070B7883585B1">
          <a:extLst>
            <a:ext uri="{FF2B5EF4-FFF2-40B4-BE49-F238E27FC236}">
              <a16:creationId xmlns="" xmlns:a16="http://schemas.microsoft.com/office/drawing/2014/main" id="{11126D2F-FFE5-44FE-942B-DAD9978EC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50</xdr:row>
      <xdr:rowOff>16445</xdr:rowOff>
    </xdr:from>
    <xdr:ext cx="142875" cy="142875"/>
    <xdr:pic>
      <xdr:nvPicPr>
        <xdr:cNvPr id="1036" name="069AC08F24351EDD9CC070B78835A5B1">
          <a:extLst>
            <a:ext uri="{FF2B5EF4-FFF2-40B4-BE49-F238E27FC236}">
              <a16:creationId xmlns="" xmlns:a16="http://schemas.microsoft.com/office/drawing/2014/main" id="{9CD07CB7-AEC0-4EDF-9C61-FFC1BA0E4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50</xdr:row>
      <xdr:rowOff>16445</xdr:rowOff>
    </xdr:from>
    <xdr:ext cx="142875" cy="142875"/>
    <xdr:pic>
      <xdr:nvPicPr>
        <xdr:cNvPr id="1037" name="069AC08F24351EDD9CC070B78835C5B1">
          <a:extLst>
            <a:ext uri="{FF2B5EF4-FFF2-40B4-BE49-F238E27FC236}">
              <a16:creationId xmlns="" xmlns:a16="http://schemas.microsoft.com/office/drawing/2014/main" id="{FB670353-9BEF-4625-B42B-189042296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16445</xdr:rowOff>
    </xdr:from>
    <xdr:ext cx="142875" cy="142875"/>
    <xdr:pic>
      <xdr:nvPicPr>
        <xdr:cNvPr id="1038" name="069AC08F24351EDD9CC070B7883825B1">
          <a:extLst>
            <a:ext uri="{FF2B5EF4-FFF2-40B4-BE49-F238E27FC236}">
              <a16:creationId xmlns="" xmlns:a16="http://schemas.microsoft.com/office/drawing/2014/main" id="{C7FE246B-9ACB-413A-9E47-E7CBFC04B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16445</xdr:rowOff>
    </xdr:from>
    <xdr:ext cx="142875" cy="142875"/>
    <xdr:pic>
      <xdr:nvPicPr>
        <xdr:cNvPr id="1039" name="069AC08F24351EDD9CC070B7883845B1">
          <a:extLst>
            <a:ext uri="{FF2B5EF4-FFF2-40B4-BE49-F238E27FC236}">
              <a16:creationId xmlns="" xmlns:a16="http://schemas.microsoft.com/office/drawing/2014/main" id="{1B5D6D12-8A29-454E-ADD7-008E96748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16445</xdr:rowOff>
    </xdr:from>
    <xdr:ext cx="142875" cy="142875"/>
    <xdr:pic>
      <xdr:nvPicPr>
        <xdr:cNvPr id="1040" name="069AC08F24351EDD9CC070B7883865B1">
          <a:extLst>
            <a:ext uri="{FF2B5EF4-FFF2-40B4-BE49-F238E27FC236}">
              <a16:creationId xmlns="" xmlns:a16="http://schemas.microsoft.com/office/drawing/2014/main" id="{AF60E7FB-E1A0-4599-92B4-FA1DA5570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16445</xdr:rowOff>
    </xdr:from>
    <xdr:ext cx="142875" cy="142875"/>
    <xdr:pic>
      <xdr:nvPicPr>
        <xdr:cNvPr id="1041" name="069AC08F24351EDD9CC070B7883885B1">
          <a:extLst>
            <a:ext uri="{FF2B5EF4-FFF2-40B4-BE49-F238E27FC236}">
              <a16:creationId xmlns="" xmlns:a16="http://schemas.microsoft.com/office/drawing/2014/main" id="{F0A661D0-A9DB-4398-867A-A1468051E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16445</xdr:rowOff>
    </xdr:from>
    <xdr:ext cx="142875" cy="142875"/>
    <xdr:pic>
      <xdr:nvPicPr>
        <xdr:cNvPr id="1042" name="069AC08F24351EDD9CC070B78838A5B1">
          <a:extLst>
            <a:ext uri="{FF2B5EF4-FFF2-40B4-BE49-F238E27FC236}">
              <a16:creationId xmlns="" xmlns:a16="http://schemas.microsoft.com/office/drawing/2014/main" id="{651C234F-1E6D-4218-ACE3-42780F9BD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43" name="069AC08F24351EDD9CC070B7883AE5B1">
          <a:extLst>
            <a:ext uri="{FF2B5EF4-FFF2-40B4-BE49-F238E27FC236}">
              <a16:creationId xmlns="" xmlns:a16="http://schemas.microsoft.com/office/drawing/2014/main" id="{A474C285-E458-4AF7-AA8E-DAB5E6770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44" name="069AC08F24351EDD9CC070B7883B05B1">
          <a:extLst>
            <a:ext uri="{FF2B5EF4-FFF2-40B4-BE49-F238E27FC236}">
              <a16:creationId xmlns="" xmlns:a16="http://schemas.microsoft.com/office/drawing/2014/main" id="{21F88C17-C62C-4729-988C-78C245927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45" name="069AC08F24351EDD9CC070B7883B25B1">
          <a:extLst>
            <a:ext uri="{FF2B5EF4-FFF2-40B4-BE49-F238E27FC236}">
              <a16:creationId xmlns="" xmlns:a16="http://schemas.microsoft.com/office/drawing/2014/main" id="{9EDFF2CB-64B2-4DFF-AD0E-A212A5FCB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046" name="069AC08F24351EDD9CC070B7883B45B1">
          <a:extLst>
            <a:ext uri="{FF2B5EF4-FFF2-40B4-BE49-F238E27FC236}">
              <a16:creationId xmlns="" xmlns:a16="http://schemas.microsoft.com/office/drawing/2014/main" id="{19B9F835-1FED-406B-ADF3-C553DB0B1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047" name="069AC08F24351EDD9CC070B7883B65B1">
          <a:extLst>
            <a:ext uri="{FF2B5EF4-FFF2-40B4-BE49-F238E27FC236}">
              <a16:creationId xmlns="" xmlns:a16="http://schemas.microsoft.com/office/drawing/2014/main" id="{86F7D76E-CFD6-4DD4-87B3-786F8E663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48" name="069AC08F24351EDD9CC070B7883C45B1">
          <a:extLst>
            <a:ext uri="{FF2B5EF4-FFF2-40B4-BE49-F238E27FC236}">
              <a16:creationId xmlns="" xmlns:a16="http://schemas.microsoft.com/office/drawing/2014/main" id="{A10267DA-B404-4CC2-A934-718A4B5F1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49" name="069AC08F24351EDD9CC070B7883C65B1">
          <a:extLst>
            <a:ext uri="{FF2B5EF4-FFF2-40B4-BE49-F238E27FC236}">
              <a16:creationId xmlns="" xmlns:a16="http://schemas.microsoft.com/office/drawing/2014/main" id="{08B33860-FED0-42BE-8A12-FE50C4572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50" name="069AC08F24351EDD9CC070B7883C85B1">
          <a:extLst>
            <a:ext uri="{FF2B5EF4-FFF2-40B4-BE49-F238E27FC236}">
              <a16:creationId xmlns="" xmlns:a16="http://schemas.microsoft.com/office/drawing/2014/main" id="{DE1BEDE7-A2FE-45C4-A791-019E5C682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051" name="069AC08F24351EDD9CC070B7883CA5B1">
          <a:extLst>
            <a:ext uri="{FF2B5EF4-FFF2-40B4-BE49-F238E27FC236}">
              <a16:creationId xmlns="" xmlns:a16="http://schemas.microsoft.com/office/drawing/2014/main" id="{2E3EFC20-2D62-4E53-A831-8F44F0621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052" name="069AC08F24351EDD9CC070B7883CC5B1">
          <a:extLst>
            <a:ext uri="{FF2B5EF4-FFF2-40B4-BE49-F238E27FC236}">
              <a16:creationId xmlns="" xmlns:a16="http://schemas.microsoft.com/office/drawing/2014/main" id="{9AC8FEEE-D888-4CC5-8A3C-8FCD886C3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53" name="069AC08F24351EDD9CC070B7883DC5B1">
          <a:extLst>
            <a:ext uri="{FF2B5EF4-FFF2-40B4-BE49-F238E27FC236}">
              <a16:creationId xmlns="" xmlns:a16="http://schemas.microsoft.com/office/drawing/2014/main" id="{660F38E8-0AFE-411B-B7D2-80B41CBAE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54" name="069AC08F24351EDD9CC070B7883DE5B1">
          <a:extLst>
            <a:ext uri="{FF2B5EF4-FFF2-40B4-BE49-F238E27FC236}">
              <a16:creationId xmlns="" xmlns:a16="http://schemas.microsoft.com/office/drawing/2014/main" id="{9B80D9A9-E59E-44D4-B629-FE96BB161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55" name="069AC08F24351EDD9CC070B7883E05B1">
          <a:extLst>
            <a:ext uri="{FF2B5EF4-FFF2-40B4-BE49-F238E27FC236}">
              <a16:creationId xmlns="" xmlns:a16="http://schemas.microsoft.com/office/drawing/2014/main" id="{86F96D4E-9B79-4594-918A-3BCC451BB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056" name="069AC08F24351EDD9CC070B7883E25B1">
          <a:extLst>
            <a:ext uri="{FF2B5EF4-FFF2-40B4-BE49-F238E27FC236}">
              <a16:creationId xmlns="" xmlns:a16="http://schemas.microsoft.com/office/drawing/2014/main" id="{82B560DD-A6A9-47B7-AD15-D178E0640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057" name="069AC08F24351EDD9CC070B7883E45B1">
          <a:extLst>
            <a:ext uri="{FF2B5EF4-FFF2-40B4-BE49-F238E27FC236}">
              <a16:creationId xmlns="" xmlns:a16="http://schemas.microsoft.com/office/drawing/2014/main" id="{62CAE3AC-1B43-45A9-97D9-6876DF2F3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58" name="069AC08F24351EDD9CC070B7883F25B1">
          <a:extLst>
            <a:ext uri="{FF2B5EF4-FFF2-40B4-BE49-F238E27FC236}">
              <a16:creationId xmlns="" xmlns:a16="http://schemas.microsoft.com/office/drawing/2014/main" id="{4A61C487-EBCE-4BD0-8A32-D609A523F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59" name="069AC08F24351EDD9CC070B7883F45B1">
          <a:extLst>
            <a:ext uri="{FF2B5EF4-FFF2-40B4-BE49-F238E27FC236}">
              <a16:creationId xmlns="" xmlns:a16="http://schemas.microsoft.com/office/drawing/2014/main" id="{46BE1F07-AA7B-4E0F-989B-1E26184C6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60" name="069AC08F24351EDD9CC070B7883F65B1">
          <a:extLst>
            <a:ext uri="{FF2B5EF4-FFF2-40B4-BE49-F238E27FC236}">
              <a16:creationId xmlns="" xmlns:a16="http://schemas.microsoft.com/office/drawing/2014/main" id="{84C25A81-93D5-4C2F-9654-9E3FD1618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061" name="069AC08F24351EDD9CC070B7883F85B1">
          <a:extLst>
            <a:ext uri="{FF2B5EF4-FFF2-40B4-BE49-F238E27FC236}">
              <a16:creationId xmlns="" xmlns:a16="http://schemas.microsoft.com/office/drawing/2014/main" id="{6AADB138-0E23-4CE1-A415-842CDD176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062" name="069AC08F24351EDD9CC070B7883FA5B1">
          <a:extLst>
            <a:ext uri="{FF2B5EF4-FFF2-40B4-BE49-F238E27FC236}">
              <a16:creationId xmlns="" xmlns:a16="http://schemas.microsoft.com/office/drawing/2014/main" id="{28442C39-6DDE-4C80-99DD-170169DA2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1063" name="023855B57F7B1EED9D89C9F33598029D">
          <a:extLst>
            <a:ext uri="{FF2B5EF4-FFF2-40B4-BE49-F238E27FC236}">
              <a16:creationId xmlns="" xmlns:a16="http://schemas.microsoft.com/office/drawing/2014/main" id="{6ABA7684-EE01-4B1F-966D-D50385C70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1064" name="023855B57F7B1EED9D89C9F33598429D">
          <a:extLst>
            <a:ext uri="{FF2B5EF4-FFF2-40B4-BE49-F238E27FC236}">
              <a16:creationId xmlns="" xmlns:a16="http://schemas.microsoft.com/office/drawing/2014/main" id="{EDE56B39-89BB-46C4-A713-B1E459571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65" name="023855B57F7B1EED9D89C9F335AB629D">
          <a:extLst>
            <a:ext uri="{FF2B5EF4-FFF2-40B4-BE49-F238E27FC236}">
              <a16:creationId xmlns="" xmlns:a16="http://schemas.microsoft.com/office/drawing/2014/main" id="{CDB4833C-AB8D-470A-B63D-A9DD0630E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66" name="023855B57F7B1EED9D89C9F335AB829D">
          <a:extLst>
            <a:ext uri="{FF2B5EF4-FFF2-40B4-BE49-F238E27FC236}">
              <a16:creationId xmlns="" xmlns:a16="http://schemas.microsoft.com/office/drawing/2014/main" id="{333D898F-FA2B-421A-A625-72D8072D0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67" name="023855B57F7B1EED9D89C9F335ABA29D">
          <a:extLst>
            <a:ext uri="{FF2B5EF4-FFF2-40B4-BE49-F238E27FC236}">
              <a16:creationId xmlns="" xmlns:a16="http://schemas.microsoft.com/office/drawing/2014/main" id="{C9BAA13D-3588-4178-A61C-DF1AFA8EF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068" name="023855B57F7B1EED9D89C9F335ABC29D">
          <a:extLst>
            <a:ext uri="{FF2B5EF4-FFF2-40B4-BE49-F238E27FC236}">
              <a16:creationId xmlns="" xmlns:a16="http://schemas.microsoft.com/office/drawing/2014/main" id="{AA99E6AC-0134-4F4C-A25E-E07452882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069" name="023855B57F7B1EED9D89C9F335ABE29D">
          <a:extLst>
            <a:ext uri="{FF2B5EF4-FFF2-40B4-BE49-F238E27FC236}">
              <a16:creationId xmlns="" xmlns:a16="http://schemas.microsoft.com/office/drawing/2014/main" id="{6A4351B0-FB41-48D6-B6D5-3AA8EFB28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070" name="023855B57F7B1EED9D89C9F335AC029D">
          <a:extLst>
            <a:ext uri="{FF2B5EF4-FFF2-40B4-BE49-F238E27FC236}">
              <a16:creationId xmlns="" xmlns:a16="http://schemas.microsoft.com/office/drawing/2014/main" id="{8EC515AD-6179-4863-B56C-98303D495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071" name="023855B57F7B1EED9D89C9F335AC229D">
          <a:extLst>
            <a:ext uri="{FF2B5EF4-FFF2-40B4-BE49-F238E27FC236}">
              <a16:creationId xmlns="" xmlns:a16="http://schemas.microsoft.com/office/drawing/2014/main" id="{705E1ED8-437C-47A6-812C-174640008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072" name="023855B57F7B1EED9D89C9F335AC429D">
          <a:extLst>
            <a:ext uri="{FF2B5EF4-FFF2-40B4-BE49-F238E27FC236}">
              <a16:creationId xmlns="" xmlns:a16="http://schemas.microsoft.com/office/drawing/2014/main" id="{CDB988B4-D9FB-48DE-ACE4-D42315512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073" name="023855B57F7B1EED9D89C9F335AC629D">
          <a:extLst>
            <a:ext uri="{FF2B5EF4-FFF2-40B4-BE49-F238E27FC236}">
              <a16:creationId xmlns="" xmlns:a16="http://schemas.microsoft.com/office/drawing/2014/main" id="{A3F4B393-2D39-43B1-8FE2-4E44FF85E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074" name="023855B57F7B1EED9D89C9F335AC829D">
          <a:extLst>
            <a:ext uri="{FF2B5EF4-FFF2-40B4-BE49-F238E27FC236}">
              <a16:creationId xmlns="" xmlns:a16="http://schemas.microsoft.com/office/drawing/2014/main" id="{0A034811-19D6-45E6-B065-698241FE5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075" name="023855B57F7B1EED9D89C9F335ACA29D">
          <a:extLst>
            <a:ext uri="{FF2B5EF4-FFF2-40B4-BE49-F238E27FC236}">
              <a16:creationId xmlns="" xmlns:a16="http://schemas.microsoft.com/office/drawing/2014/main" id="{00FF4146-5B3A-4876-9BC1-0C7ACA371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1076" name="023855B57F7B1EED9D89C9F33598029D">
          <a:extLst>
            <a:ext uri="{FF2B5EF4-FFF2-40B4-BE49-F238E27FC236}">
              <a16:creationId xmlns="" xmlns:a16="http://schemas.microsoft.com/office/drawing/2014/main" id="{AB884336-7BAC-4E4F-B8D4-669221C7D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1077" name="069AC08F24351EDD97CC2A6EE8C3C074">
          <a:extLst>
            <a:ext uri="{FF2B5EF4-FFF2-40B4-BE49-F238E27FC236}">
              <a16:creationId xmlns="" xmlns:a16="http://schemas.microsoft.com/office/drawing/2014/main" id="{64B31A1D-0F46-47BC-B445-98ED32E79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1078" name="069AC08F24351EDD97CC2A6EE8C3C074">
          <a:extLst>
            <a:ext uri="{FF2B5EF4-FFF2-40B4-BE49-F238E27FC236}">
              <a16:creationId xmlns="" xmlns:a16="http://schemas.microsoft.com/office/drawing/2014/main" id="{ABF24B31-34BE-4910-986C-C7347C427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1079" name="069AC08F24351EDD97CC2A6EE8C3C074">
          <a:extLst>
            <a:ext uri="{FF2B5EF4-FFF2-40B4-BE49-F238E27FC236}">
              <a16:creationId xmlns="" xmlns:a16="http://schemas.microsoft.com/office/drawing/2014/main" id="{F60493D5-E193-4BA3-8F58-28166E121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80" name="06EDDF010C0B1EDD9EBBFDB493898953">
          <a:extLst>
            <a:ext uri="{FF2B5EF4-FFF2-40B4-BE49-F238E27FC236}">
              <a16:creationId xmlns="" xmlns:a16="http://schemas.microsoft.com/office/drawing/2014/main" id="{D8F20B0F-BCCD-46E3-BC8A-F61229BA0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81" name="06EDDF010C0B1EDD9EBBFDB49389A953">
          <a:extLst>
            <a:ext uri="{FF2B5EF4-FFF2-40B4-BE49-F238E27FC236}">
              <a16:creationId xmlns="" xmlns:a16="http://schemas.microsoft.com/office/drawing/2014/main" id="{D2ACC023-0474-42EF-8776-89D6EF179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82" name="06EDDF010C0B1EDD9EBBFDB49389C953">
          <a:extLst>
            <a:ext uri="{FF2B5EF4-FFF2-40B4-BE49-F238E27FC236}">
              <a16:creationId xmlns="" xmlns:a16="http://schemas.microsoft.com/office/drawing/2014/main" id="{FA1D7C33-25E4-462D-8F80-F61D4245F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083" name="06EDDF010C0B1EDD9EBBFDB49389E953">
          <a:extLst>
            <a:ext uri="{FF2B5EF4-FFF2-40B4-BE49-F238E27FC236}">
              <a16:creationId xmlns="" xmlns:a16="http://schemas.microsoft.com/office/drawing/2014/main" id="{B98A86F3-25A6-447E-8E98-DB51D1E36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084" name="06EDDF010C0B1EDD9EBBFDB4938A0953">
          <a:extLst>
            <a:ext uri="{FF2B5EF4-FFF2-40B4-BE49-F238E27FC236}">
              <a16:creationId xmlns="" xmlns:a16="http://schemas.microsoft.com/office/drawing/2014/main" id="{1E45B842-272B-4A41-BB3C-1153E0CFB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085" name="06EDDF010C0B1EDD9EBBFDB4938A2953">
          <a:extLst>
            <a:ext uri="{FF2B5EF4-FFF2-40B4-BE49-F238E27FC236}">
              <a16:creationId xmlns="" xmlns:a16="http://schemas.microsoft.com/office/drawing/2014/main" id="{E21BD60C-7E08-4DA1-8B43-9E25193E4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086" name="06EDDF010C0B1EDD9EBBFDB4938A4953">
          <a:extLst>
            <a:ext uri="{FF2B5EF4-FFF2-40B4-BE49-F238E27FC236}">
              <a16:creationId xmlns="" xmlns:a16="http://schemas.microsoft.com/office/drawing/2014/main" id="{D46D3944-69C3-4004-82D3-3080473D5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087" name="06EDDF010C0B1EDD9EBBFDB4938A6953">
          <a:extLst>
            <a:ext uri="{FF2B5EF4-FFF2-40B4-BE49-F238E27FC236}">
              <a16:creationId xmlns="" xmlns:a16="http://schemas.microsoft.com/office/drawing/2014/main" id="{47F877DD-7FD1-4020-8676-D0D35FE1C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088" name="06EDDF010C0B1EDD9EBBFDB4938A8953">
          <a:extLst>
            <a:ext uri="{FF2B5EF4-FFF2-40B4-BE49-F238E27FC236}">
              <a16:creationId xmlns="" xmlns:a16="http://schemas.microsoft.com/office/drawing/2014/main" id="{AABB6713-7B9B-41FA-BCF0-D6853BFD0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089" name="06EDDF010C0B1EDD9EBBFDB4938AA953">
          <a:extLst>
            <a:ext uri="{FF2B5EF4-FFF2-40B4-BE49-F238E27FC236}">
              <a16:creationId xmlns="" xmlns:a16="http://schemas.microsoft.com/office/drawing/2014/main" id="{00D26DBE-574B-4663-9A8A-8DB3155F6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090" name="06EDDF010C0B1EDD9EBBFDB4938AC953">
          <a:extLst>
            <a:ext uri="{FF2B5EF4-FFF2-40B4-BE49-F238E27FC236}">
              <a16:creationId xmlns="" xmlns:a16="http://schemas.microsoft.com/office/drawing/2014/main" id="{75959CA2-8741-4B6B-AF60-D64CB3636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1091" name="023855B57F7B1EDD9ED59777D8EF75F1">
          <a:extLst>
            <a:ext uri="{FF2B5EF4-FFF2-40B4-BE49-F238E27FC236}">
              <a16:creationId xmlns="" xmlns:a16="http://schemas.microsoft.com/office/drawing/2014/main" id="{6FC91ADA-CF52-4F6F-A90F-8F4F1E5E5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1092" name="023855B57F7B1EDD9ED59777D8EF95F1">
          <a:extLst>
            <a:ext uri="{FF2B5EF4-FFF2-40B4-BE49-F238E27FC236}">
              <a16:creationId xmlns="" xmlns:a16="http://schemas.microsoft.com/office/drawing/2014/main" id="{9AFCC011-43FF-4EF3-BCFB-12B9BC28A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16445</xdr:rowOff>
    </xdr:from>
    <xdr:ext cx="142875" cy="142875"/>
    <xdr:pic>
      <xdr:nvPicPr>
        <xdr:cNvPr id="1093" name="06EDDF010C0B1EDD9EBDC32800976BE9">
          <a:extLst>
            <a:ext uri="{FF2B5EF4-FFF2-40B4-BE49-F238E27FC236}">
              <a16:creationId xmlns="" xmlns:a16="http://schemas.microsoft.com/office/drawing/2014/main" id="{49EDF2B1-C383-43B7-94C4-CDF1E5E9C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16445</xdr:rowOff>
    </xdr:from>
    <xdr:ext cx="142875" cy="142875"/>
    <xdr:pic>
      <xdr:nvPicPr>
        <xdr:cNvPr id="1094" name="06EDDF010C0B1EDD9EBDC32800976BE9">
          <a:extLst>
            <a:ext uri="{FF2B5EF4-FFF2-40B4-BE49-F238E27FC236}">
              <a16:creationId xmlns="" xmlns:a16="http://schemas.microsoft.com/office/drawing/2014/main" id="{DBCE7307-FA50-4836-92AA-327F46BEB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1095" name="02E15FF195EB1EDD9F8776EF12C55857">
          <a:extLst>
            <a:ext uri="{FF2B5EF4-FFF2-40B4-BE49-F238E27FC236}">
              <a16:creationId xmlns="" xmlns:a16="http://schemas.microsoft.com/office/drawing/2014/main" id="{FFD711A7-ED3B-452A-ABCD-37529D3BE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1096" name="02E15FF195EB1EDD9F8776EF12C57857">
          <a:extLst>
            <a:ext uri="{FF2B5EF4-FFF2-40B4-BE49-F238E27FC236}">
              <a16:creationId xmlns="" xmlns:a16="http://schemas.microsoft.com/office/drawing/2014/main" id="{DBC2DE98-BD6E-41EC-9FFB-BEE5451AF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097" name="02B3D3EEEBA51EED9FEBDD45E124731B">
          <a:extLst>
            <a:ext uri="{FF2B5EF4-FFF2-40B4-BE49-F238E27FC236}">
              <a16:creationId xmlns="" xmlns:a16="http://schemas.microsoft.com/office/drawing/2014/main" id="{E75AA11E-CFAD-4EB6-A959-5DD7B5529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098" name="02B3D3EEEBA51EED9FEBDD45E124931B">
          <a:extLst>
            <a:ext uri="{FF2B5EF4-FFF2-40B4-BE49-F238E27FC236}">
              <a16:creationId xmlns="" xmlns:a16="http://schemas.microsoft.com/office/drawing/2014/main" id="{B0F11504-42B0-4717-A680-04BF51757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099" name="02B3D3EEEBA51EED9FEBDD45E124B31B">
          <a:extLst>
            <a:ext uri="{FF2B5EF4-FFF2-40B4-BE49-F238E27FC236}">
              <a16:creationId xmlns="" xmlns:a16="http://schemas.microsoft.com/office/drawing/2014/main" id="{CEAB107B-2610-427D-ADFA-001B7648D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100" name="02B3D3EEEBA51EED9FEBDD45E124D31B">
          <a:extLst>
            <a:ext uri="{FF2B5EF4-FFF2-40B4-BE49-F238E27FC236}">
              <a16:creationId xmlns="" xmlns:a16="http://schemas.microsoft.com/office/drawing/2014/main" id="{A1A9C3B0-840C-4C12-9B70-65C2336F6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101" name="02B3D3EEEBA51EED9FEBDD45E124F31B">
          <a:extLst>
            <a:ext uri="{FF2B5EF4-FFF2-40B4-BE49-F238E27FC236}">
              <a16:creationId xmlns="" xmlns:a16="http://schemas.microsoft.com/office/drawing/2014/main" id="{B1630195-78B2-4940-B5AF-E948F567B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102" name="02B3D3EEEBA51EED9FEBDD45E125131B">
          <a:extLst>
            <a:ext uri="{FF2B5EF4-FFF2-40B4-BE49-F238E27FC236}">
              <a16:creationId xmlns="" xmlns:a16="http://schemas.microsoft.com/office/drawing/2014/main" id="{170CB7F8-8B26-4658-A36E-AEF8AA740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103" name="02B3D3EEEBA51EED9FEBDD45E125331B">
          <a:extLst>
            <a:ext uri="{FF2B5EF4-FFF2-40B4-BE49-F238E27FC236}">
              <a16:creationId xmlns="" xmlns:a16="http://schemas.microsoft.com/office/drawing/2014/main" id="{6628CF2E-2AA2-4929-B6CE-2F67FD084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104" name="02B3D3EEEBA51EED9FEBDD45E125531B">
          <a:extLst>
            <a:ext uri="{FF2B5EF4-FFF2-40B4-BE49-F238E27FC236}">
              <a16:creationId xmlns="" xmlns:a16="http://schemas.microsoft.com/office/drawing/2014/main" id="{B3717A3C-886E-4126-AF23-5DD32E129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105" name="02B3D3EEEBA51EED9FEBDD45E125731B">
          <a:extLst>
            <a:ext uri="{FF2B5EF4-FFF2-40B4-BE49-F238E27FC236}">
              <a16:creationId xmlns="" xmlns:a16="http://schemas.microsoft.com/office/drawing/2014/main" id="{BCAADDE6-89ED-4B38-A52C-C9EBD126C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106" name="02B3D3EEEBA51EED9FEBDD45E125931B">
          <a:extLst>
            <a:ext uri="{FF2B5EF4-FFF2-40B4-BE49-F238E27FC236}">
              <a16:creationId xmlns="" xmlns:a16="http://schemas.microsoft.com/office/drawing/2014/main" id="{1B5E6904-5F15-463E-A227-E9E850C43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107" name="02B3D3EEEBA51EED9FEBDD45E125B31B">
          <a:extLst>
            <a:ext uri="{FF2B5EF4-FFF2-40B4-BE49-F238E27FC236}">
              <a16:creationId xmlns="" xmlns:a16="http://schemas.microsoft.com/office/drawing/2014/main" id="{B832D231-2311-4191-9FBA-421441563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1108" name="02B3D3EEEBA51EED9FEF2A091AD3388B">
          <a:extLst>
            <a:ext uri="{FF2B5EF4-FFF2-40B4-BE49-F238E27FC236}">
              <a16:creationId xmlns="" xmlns:a16="http://schemas.microsoft.com/office/drawing/2014/main" id="{E365EC25-D641-439E-B70B-A6E91A7AD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1109" name="02B3D3EEEBA51EED9FEF2A091AD3588B">
          <a:extLst>
            <a:ext uri="{FF2B5EF4-FFF2-40B4-BE49-F238E27FC236}">
              <a16:creationId xmlns="" xmlns:a16="http://schemas.microsoft.com/office/drawing/2014/main" id="{2BF8E1F7-FE04-44E7-AB9E-31C5F419A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1110" name="02B3D3EEEBA51EED9FEF2A091AD3188B">
          <a:extLst>
            <a:ext uri="{FF2B5EF4-FFF2-40B4-BE49-F238E27FC236}">
              <a16:creationId xmlns="" xmlns:a16="http://schemas.microsoft.com/office/drawing/2014/main" id="{491CA91E-76DA-4879-9573-4076347E8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38</xdr:row>
      <xdr:rowOff>16445</xdr:rowOff>
    </xdr:from>
    <xdr:ext cx="142875" cy="142875"/>
    <xdr:pic>
      <xdr:nvPicPr>
        <xdr:cNvPr id="1111" name="023855B57F7B1EEDA0B4F1BD9D48193F">
          <a:extLst>
            <a:ext uri="{FF2B5EF4-FFF2-40B4-BE49-F238E27FC236}">
              <a16:creationId xmlns="" xmlns:a16="http://schemas.microsoft.com/office/drawing/2014/main" id="{D856DE8B-6294-4DD8-9F3A-084871103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38</xdr:row>
      <xdr:rowOff>16445</xdr:rowOff>
    </xdr:from>
    <xdr:ext cx="142875" cy="142875"/>
    <xdr:pic>
      <xdr:nvPicPr>
        <xdr:cNvPr id="1112" name="023855B57F7B1EEDA0B4F1BD9D48393F">
          <a:extLst>
            <a:ext uri="{FF2B5EF4-FFF2-40B4-BE49-F238E27FC236}">
              <a16:creationId xmlns="" xmlns:a16="http://schemas.microsoft.com/office/drawing/2014/main" id="{82CF44EC-1C50-4F61-A1A4-DD180F9DD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30</xdr:row>
      <xdr:rowOff>16445</xdr:rowOff>
    </xdr:from>
    <xdr:ext cx="142875" cy="142875"/>
    <xdr:pic>
      <xdr:nvPicPr>
        <xdr:cNvPr id="1113" name="023855B57F7B1EEDA0B4F1BD9D49B93F">
          <a:extLst>
            <a:ext uri="{FF2B5EF4-FFF2-40B4-BE49-F238E27FC236}">
              <a16:creationId xmlns="" xmlns:a16="http://schemas.microsoft.com/office/drawing/2014/main" id="{0C798299-2C3D-4C89-8A24-282B8721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30</xdr:row>
      <xdr:rowOff>16445</xdr:rowOff>
    </xdr:from>
    <xdr:ext cx="142875" cy="142875"/>
    <xdr:pic>
      <xdr:nvPicPr>
        <xdr:cNvPr id="1114" name="023855B57F7B1EEDA0B4F1BD9D49D93F">
          <a:extLst>
            <a:ext uri="{FF2B5EF4-FFF2-40B4-BE49-F238E27FC236}">
              <a16:creationId xmlns="" xmlns:a16="http://schemas.microsoft.com/office/drawing/2014/main" id="{9DC7FE22-4201-4569-BE08-0D591D5C3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30</xdr:row>
      <xdr:rowOff>16445</xdr:rowOff>
    </xdr:from>
    <xdr:ext cx="142875" cy="142875"/>
    <xdr:pic>
      <xdr:nvPicPr>
        <xdr:cNvPr id="1115" name="023855B57F7B1EEDA0B4F1BD9D49F93F">
          <a:extLst>
            <a:ext uri="{FF2B5EF4-FFF2-40B4-BE49-F238E27FC236}">
              <a16:creationId xmlns="" xmlns:a16="http://schemas.microsoft.com/office/drawing/2014/main" id="{0DAE8B5A-AC1D-4C2D-97D7-EDA7846EA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1116" name="023855B57F7B1EEDA0D22AF514E3C2FF">
          <a:extLst>
            <a:ext uri="{FF2B5EF4-FFF2-40B4-BE49-F238E27FC236}">
              <a16:creationId xmlns="" xmlns:a16="http://schemas.microsoft.com/office/drawing/2014/main" id="{0EE67327-B8A2-4A7F-8E5B-D125087EE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117" name="023855B57F7B1EEDA0D22AF514E5E2FF">
          <a:extLst>
            <a:ext uri="{FF2B5EF4-FFF2-40B4-BE49-F238E27FC236}">
              <a16:creationId xmlns="" xmlns:a16="http://schemas.microsoft.com/office/drawing/2014/main" id="{4C0836D2-129C-4EB3-B8E7-073D13E62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118" name="023855B57F7B1EEDA0D22AF514E602FF">
          <a:extLst>
            <a:ext uri="{FF2B5EF4-FFF2-40B4-BE49-F238E27FC236}">
              <a16:creationId xmlns="" xmlns:a16="http://schemas.microsoft.com/office/drawing/2014/main" id="{6C19EB6B-E236-4FB7-8188-2BFBC931C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30</xdr:row>
      <xdr:rowOff>16445</xdr:rowOff>
    </xdr:from>
    <xdr:ext cx="142875" cy="142875"/>
    <xdr:pic>
      <xdr:nvPicPr>
        <xdr:cNvPr id="1119" name="023855B57F7B1EEDA0D22AF514E822FF">
          <a:extLst>
            <a:ext uri="{FF2B5EF4-FFF2-40B4-BE49-F238E27FC236}">
              <a16:creationId xmlns="" xmlns:a16="http://schemas.microsoft.com/office/drawing/2014/main" id="{6E42877C-AEB0-49E5-A226-805176DAA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30</xdr:row>
      <xdr:rowOff>16445</xdr:rowOff>
    </xdr:from>
    <xdr:ext cx="142875" cy="142875"/>
    <xdr:pic>
      <xdr:nvPicPr>
        <xdr:cNvPr id="1120" name="023855B57F7B1EEDA0D22AF514E842FF">
          <a:extLst>
            <a:ext uri="{FF2B5EF4-FFF2-40B4-BE49-F238E27FC236}">
              <a16:creationId xmlns="" xmlns:a16="http://schemas.microsoft.com/office/drawing/2014/main" id="{FC5C95B9-6D52-408C-A3D5-E7310A8AC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30</xdr:row>
      <xdr:rowOff>16445</xdr:rowOff>
    </xdr:from>
    <xdr:ext cx="142875" cy="142875"/>
    <xdr:pic>
      <xdr:nvPicPr>
        <xdr:cNvPr id="1121" name="023855B57F7B1EEDA0D22AF514E862FF">
          <a:extLst>
            <a:ext uri="{FF2B5EF4-FFF2-40B4-BE49-F238E27FC236}">
              <a16:creationId xmlns="" xmlns:a16="http://schemas.microsoft.com/office/drawing/2014/main" id="{91C20CBC-08F4-4856-A67C-97EF49AE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30</xdr:row>
      <xdr:rowOff>16445</xdr:rowOff>
    </xdr:from>
    <xdr:ext cx="142875" cy="142875"/>
    <xdr:pic>
      <xdr:nvPicPr>
        <xdr:cNvPr id="1122" name="023855B57F7B1EEDA0D22AF514E882FF">
          <a:extLst>
            <a:ext uri="{FF2B5EF4-FFF2-40B4-BE49-F238E27FC236}">
              <a16:creationId xmlns="" xmlns:a16="http://schemas.microsoft.com/office/drawing/2014/main" id="{DA4B4B75-1368-4EDA-8CFD-D32B284B1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30</xdr:row>
      <xdr:rowOff>16445</xdr:rowOff>
    </xdr:from>
    <xdr:ext cx="142875" cy="142875"/>
    <xdr:pic>
      <xdr:nvPicPr>
        <xdr:cNvPr id="1123" name="023855B57F7B1EEDA0D22AF514E8A2FF">
          <a:extLst>
            <a:ext uri="{FF2B5EF4-FFF2-40B4-BE49-F238E27FC236}">
              <a16:creationId xmlns="" xmlns:a16="http://schemas.microsoft.com/office/drawing/2014/main" id="{2B31C7FE-EDEB-4A47-967B-46ACC43D0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1124" name="06068041B3BF1EEDA1B31F5F572A2A35">
          <a:extLst>
            <a:ext uri="{FF2B5EF4-FFF2-40B4-BE49-F238E27FC236}">
              <a16:creationId xmlns="" xmlns:a16="http://schemas.microsoft.com/office/drawing/2014/main" id="{66A9A04A-7FAF-43E0-96B5-F75935111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30</xdr:row>
      <xdr:rowOff>16445</xdr:rowOff>
    </xdr:from>
    <xdr:ext cx="142875" cy="142875"/>
    <xdr:pic>
      <xdr:nvPicPr>
        <xdr:cNvPr id="1125" name="06068041B3BF1EEDA1B31F5F5730AA35">
          <a:extLst>
            <a:ext uri="{FF2B5EF4-FFF2-40B4-BE49-F238E27FC236}">
              <a16:creationId xmlns="" xmlns:a16="http://schemas.microsoft.com/office/drawing/2014/main" id="{4EDBCBEF-1656-4BF5-A5D2-D02D8B87C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1126" name="06068041B3BF1EEDA1B31F5F5730CA35">
          <a:extLst>
            <a:ext uri="{FF2B5EF4-FFF2-40B4-BE49-F238E27FC236}">
              <a16:creationId xmlns="" xmlns:a16="http://schemas.microsoft.com/office/drawing/2014/main" id="{CFD326DE-3556-4634-938D-CEFCCECA6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1127" name="06068041B3BF1EEDA1B31F5F5730EA35">
          <a:extLst>
            <a:ext uri="{FF2B5EF4-FFF2-40B4-BE49-F238E27FC236}">
              <a16:creationId xmlns="" xmlns:a16="http://schemas.microsoft.com/office/drawing/2014/main" id="{CE75CB12-82E4-4C1C-AC9A-AC85DCC23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128" name="06068041B3BF1EEDA1B31F5F572F0A35">
          <a:extLst>
            <a:ext uri="{FF2B5EF4-FFF2-40B4-BE49-F238E27FC236}">
              <a16:creationId xmlns="" xmlns:a16="http://schemas.microsoft.com/office/drawing/2014/main" id="{473AAEDD-33E6-4D3B-8F10-708EEF0CA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129" name="06068041B3BF1EEDA1B31F5F57426A35">
          <a:extLst>
            <a:ext uri="{FF2B5EF4-FFF2-40B4-BE49-F238E27FC236}">
              <a16:creationId xmlns="" xmlns:a16="http://schemas.microsoft.com/office/drawing/2014/main" id="{3E13AFE7-3ADE-4227-A541-AA6B63973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130" name="06068041B3BF1EEDA1B31F5F57428A35">
          <a:extLst>
            <a:ext uri="{FF2B5EF4-FFF2-40B4-BE49-F238E27FC236}">
              <a16:creationId xmlns="" xmlns:a16="http://schemas.microsoft.com/office/drawing/2014/main" id="{2654E070-D0D0-4C10-9743-1C4AF5F68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131" name="06068041B3BF1EEDA1B31F5F5742AA35">
          <a:extLst>
            <a:ext uri="{FF2B5EF4-FFF2-40B4-BE49-F238E27FC236}">
              <a16:creationId xmlns="" xmlns:a16="http://schemas.microsoft.com/office/drawing/2014/main" id="{2E414310-2416-4B44-99F3-17C6AE1AD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132" name="06068041B3BF1EEDA1B31F5F5742CA35">
          <a:extLst>
            <a:ext uri="{FF2B5EF4-FFF2-40B4-BE49-F238E27FC236}">
              <a16:creationId xmlns="" xmlns:a16="http://schemas.microsoft.com/office/drawing/2014/main" id="{4D97C889-F43C-4D44-8213-1EAB4950A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133" name="06068041B3BF1EEDA1B31F5F5742EA35">
          <a:extLst>
            <a:ext uri="{FF2B5EF4-FFF2-40B4-BE49-F238E27FC236}">
              <a16:creationId xmlns="" xmlns:a16="http://schemas.microsoft.com/office/drawing/2014/main" id="{54634004-6AE1-49CF-813A-5CC7F086A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134" name="06068041B3BF1EEDA1B31F5F57430A35">
          <a:extLst>
            <a:ext uri="{FF2B5EF4-FFF2-40B4-BE49-F238E27FC236}">
              <a16:creationId xmlns="" xmlns:a16="http://schemas.microsoft.com/office/drawing/2014/main" id="{3DE5380D-943F-4B86-B83E-C77DF2F11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135" name="06068041B3BF1EEDA1B31F5F57432A35">
          <a:extLst>
            <a:ext uri="{FF2B5EF4-FFF2-40B4-BE49-F238E27FC236}">
              <a16:creationId xmlns="" xmlns:a16="http://schemas.microsoft.com/office/drawing/2014/main" id="{A085C009-2DCD-435D-BD09-9ED7F9379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136" name="06068041B3BF1EEDA1B31F5F57434A35">
          <a:extLst>
            <a:ext uri="{FF2B5EF4-FFF2-40B4-BE49-F238E27FC236}">
              <a16:creationId xmlns="" xmlns:a16="http://schemas.microsoft.com/office/drawing/2014/main" id="{73613ADD-89C8-4ECC-A974-9181E8769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137" name="06068041B3BF1EEDA1B31F5F57436A35">
          <a:extLst>
            <a:ext uri="{FF2B5EF4-FFF2-40B4-BE49-F238E27FC236}">
              <a16:creationId xmlns="" xmlns:a16="http://schemas.microsoft.com/office/drawing/2014/main" id="{B92BF7F4-EFDE-4323-A3A9-E3A9BC92D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138" name="06068041B3BF1EEDA1B31F5F57438A35">
          <a:extLst>
            <a:ext uri="{FF2B5EF4-FFF2-40B4-BE49-F238E27FC236}">
              <a16:creationId xmlns="" xmlns:a16="http://schemas.microsoft.com/office/drawing/2014/main" id="{1C643BFB-6C8C-4B21-ADEF-0311F8220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139" name="06068041B3BF1EEDA1B31F5F5743AA35">
          <a:extLst>
            <a:ext uri="{FF2B5EF4-FFF2-40B4-BE49-F238E27FC236}">
              <a16:creationId xmlns="" xmlns:a16="http://schemas.microsoft.com/office/drawing/2014/main" id="{7800B9A8-3999-41E7-8C7B-0B2840351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13</xdr:row>
      <xdr:rowOff>16445</xdr:rowOff>
    </xdr:from>
    <xdr:ext cx="142875" cy="142875"/>
    <xdr:pic>
      <xdr:nvPicPr>
        <xdr:cNvPr id="1140" name="069AC08F24351EDD97CC2A6EE8C4A074">
          <a:extLst>
            <a:ext uri="{FF2B5EF4-FFF2-40B4-BE49-F238E27FC236}">
              <a16:creationId xmlns="" xmlns:a16="http://schemas.microsoft.com/office/drawing/2014/main" id="{F3CC9D52-DE3B-438C-B748-B3B939B5C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1141" name="069AC08F24351EDD9CC070B78834A5B1">
          <a:extLst>
            <a:ext uri="{FF2B5EF4-FFF2-40B4-BE49-F238E27FC236}">
              <a16:creationId xmlns="" xmlns:a16="http://schemas.microsoft.com/office/drawing/2014/main" id="{73D5D937-2E8F-4DBF-9CCE-F89CDEDE4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1142" name="069AC08F24351EDD9CC070B78834C5B1">
          <a:extLst>
            <a:ext uri="{FF2B5EF4-FFF2-40B4-BE49-F238E27FC236}">
              <a16:creationId xmlns="" xmlns:a16="http://schemas.microsoft.com/office/drawing/2014/main" id="{2FABDA5C-7BDC-4E99-90F4-5A7BAB0CB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46</xdr:row>
      <xdr:rowOff>16445</xdr:rowOff>
    </xdr:from>
    <xdr:ext cx="142875" cy="142875"/>
    <xdr:pic>
      <xdr:nvPicPr>
        <xdr:cNvPr id="1143" name="069AC08F24351EDD9CC070B78834E5B1">
          <a:extLst>
            <a:ext uri="{FF2B5EF4-FFF2-40B4-BE49-F238E27FC236}">
              <a16:creationId xmlns="" xmlns:a16="http://schemas.microsoft.com/office/drawing/2014/main" id="{35594742-FA47-4C12-BB23-BFF504F40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46</xdr:row>
      <xdr:rowOff>16445</xdr:rowOff>
    </xdr:from>
    <xdr:ext cx="142875" cy="142875"/>
    <xdr:pic>
      <xdr:nvPicPr>
        <xdr:cNvPr id="1144" name="069AC08F24351EDD9CC070B7883505B1">
          <a:extLst>
            <a:ext uri="{FF2B5EF4-FFF2-40B4-BE49-F238E27FC236}">
              <a16:creationId xmlns="" xmlns:a16="http://schemas.microsoft.com/office/drawing/2014/main" id="{2CFADD66-E12B-4FF4-9F24-E6391E874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46</xdr:row>
      <xdr:rowOff>16445</xdr:rowOff>
    </xdr:from>
    <xdr:ext cx="142875" cy="142875"/>
    <xdr:pic>
      <xdr:nvPicPr>
        <xdr:cNvPr id="1145" name="069AC08F24351EDD9CC070B7883525B1">
          <a:extLst>
            <a:ext uri="{FF2B5EF4-FFF2-40B4-BE49-F238E27FC236}">
              <a16:creationId xmlns="" xmlns:a16="http://schemas.microsoft.com/office/drawing/2014/main" id="{224B5747-3B02-4647-8251-414E6676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1146" name="02E15FF195EB1EEDA1CC8485F5B36346">
          <a:extLst>
            <a:ext uri="{FF2B5EF4-FFF2-40B4-BE49-F238E27FC236}">
              <a16:creationId xmlns="" xmlns:a16="http://schemas.microsoft.com/office/drawing/2014/main" id="{FE8F3005-674F-4F75-ADA0-8B2722A7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42</xdr:row>
      <xdr:rowOff>16445</xdr:rowOff>
    </xdr:from>
    <xdr:ext cx="142875" cy="142875"/>
    <xdr:pic>
      <xdr:nvPicPr>
        <xdr:cNvPr id="1147" name="02E15FF195EB1EEDA1CC8485F5B38346">
          <a:extLst>
            <a:ext uri="{FF2B5EF4-FFF2-40B4-BE49-F238E27FC236}">
              <a16:creationId xmlns="" xmlns:a16="http://schemas.microsoft.com/office/drawing/2014/main" id="{71F0E83D-7652-4C8B-AEF4-74A65298B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42</xdr:row>
      <xdr:rowOff>16445</xdr:rowOff>
    </xdr:from>
    <xdr:ext cx="142875" cy="142875"/>
    <xdr:pic>
      <xdr:nvPicPr>
        <xdr:cNvPr id="1148" name="02E15FF195EB1EEDA1CC8485F5B3A346">
          <a:extLst>
            <a:ext uri="{FF2B5EF4-FFF2-40B4-BE49-F238E27FC236}">
              <a16:creationId xmlns="" xmlns:a16="http://schemas.microsoft.com/office/drawing/2014/main" id="{6C464DCE-8828-4C64-8E29-90BF341EB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1149" name="02E15FF195EB1EEDA1CFD9434B1B27CE">
          <a:extLst>
            <a:ext uri="{FF2B5EF4-FFF2-40B4-BE49-F238E27FC236}">
              <a16:creationId xmlns="" xmlns:a16="http://schemas.microsoft.com/office/drawing/2014/main" id="{0A1AB37B-0307-46D3-8CF6-43E1C651D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1150" name="02B3D3EEEBA51EDDA1FE1A1A0E8CF5C0">
          <a:extLst>
            <a:ext uri="{FF2B5EF4-FFF2-40B4-BE49-F238E27FC236}">
              <a16:creationId xmlns="" xmlns:a16="http://schemas.microsoft.com/office/drawing/2014/main" id="{F669F42E-9CAC-47D2-9D16-F9D607714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1151" name="02B3D3EEEBA51EDDA1FF163842D23707">
          <a:extLst>
            <a:ext uri="{FF2B5EF4-FFF2-40B4-BE49-F238E27FC236}">
              <a16:creationId xmlns="" xmlns:a16="http://schemas.microsoft.com/office/drawing/2014/main" id="{664E7006-B7DF-4AF8-9C3F-72D0BF0BC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1152" name="02B3D3EEEBA51EDDA1FF163842D25707">
          <a:extLst>
            <a:ext uri="{FF2B5EF4-FFF2-40B4-BE49-F238E27FC236}">
              <a16:creationId xmlns="" xmlns:a16="http://schemas.microsoft.com/office/drawing/2014/main" id="{98A9D138-6127-4F51-8C8D-12952D539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63</xdr:row>
      <xdr:rowOff>0</xdr:rowOff>
    </xdr:from>
    <xdr:ext cx="142875" cy="142875"/>
    <xdr:pic>
      <xdr:nvPicPr>
        <xdr:cNvPr id="1153" name="02D4B2AC97191EEDA2E532B8306B3EBF">
          <a:extLst>
            <a:ext uri="{FF2B5EF4-FFF2-40B4-BE49-F238E27FC236}">
              <a16:creationId xmlns="" xmlns:a16="http://schemas.microsoft.com/office/drawing/2014/main" id="{E330EE73-BAEC-4B81-B6E6-AC21F6419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557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63</xdr:row>
      <xdr:rowOff>0</xdr:rowOff>
    </xdr:from>
    <xdr:ext cx="142875" cy="142875"/>
    <xdr:pic>
      <xdr:nvPicPr>
        <xdr:cNvPr id="1154" name="02D4B2AC97191EEDA2E532B8306B5EBF">
          <a:extLst>
            <a:ext uri="{FF2B5EF4-FFF2-40B4-BE49-F238E27FC236}">
              <a16:creationId xmlns="" xmlns:a16="http://schemas.microsoft.com/office/drawing/2014/main" id="{D6121D10-3A07-4CA9-BC9D-76F4E0ED2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63</xdr:row>
      <xdr:rowOff>0</xdr:rowOff>
    </xdr:from>
    <xdr:ext cx="142875" cy="142875"/>
    <xdr:pic>
      <xdr:nvPicPr>
        <xdr:cNvPr id="1155" name="02D4B2AC97191EEDA2E532B8306B7EBF">
          <a:extLst>
            <a:ext uri="{FF2B5EF4-FFF2-40B4-BE49-F238E27FC236}">
              <a16:creationId xmlns="" xmlns:a16="http://schemas.microsoft.com/office/drawing/2014/main" id="{75B3174D-80B9-45C5-AE3D-B29D5411C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63</xdr:row>
      <xdr:rowOff>0</xdr:rowOff>
    </xdr:from>
    <xdr:ext cx="142875" cy="142875"/>
    <xdr:pic>
      <xdr:nvPicPr>
        <xdr:cNvPr id="1156" name="02D4B2AC97191EEDA2E532B8306B9EBF">
          <a:extLst>
            <a:ext uri="{FF2B5EF4-FFF2-40B4-BE49-F238E27FC236}">
              <a16:creationId xmlns="" xmlns:a16="http://schemas.microsoft.com/office/drawing/2014/main" id="{0EC564C2-A5DF-4FDB-8BFA-2E5EB5CB8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63</xdr:row>
      <xdr:rowOff>0</xdr:rowOff>
    </xdr:from>
    <xdr:ext cx="142875" cy="142875"/>
    <xdr:pic>
      <xdr:nvPicPr>
        <xdr:cNvPr id="1157" name="02D4B2AC97191EEDA2E532B8306BBEBF">
          <a:extLst>
            <a:ext uri="{FF2B5EF4-FFF2-40B4-BE49-F238E27FC236}">
              <a16:creationId xmlns="" xmlns:a16="http://schemas.microsoft.com/office/drawing/2014/main" id="{01A67489-A64E-4D30-B39D-5C4640A40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63</xdr:row>
      <xdr:rowOff>0</xdr:rowOff>
    </xdr:from>
    <xdr:ext cx="142875" cy="142875"/>
    <xdr:pic>
      <xdr:nvPicPr>
        <xdr:cNvPr id="1158" name="02D4B2AC97191EEDA2E532B8306BDEBF">
          <a:extLst>
            <a:ext uri="{FF2B5EF4-FFF2-40B4-BE49-F238E27FC236}">
              <a16:creationId xmlns="" xmlns:a16="http://schemas.microsoft.com/office/drawing/2014/main" id="{3C15286B-1842-4F8A-8CE2-EC79CE2E4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63</xdr:row>
      <xdr:rowOff>0</xdr:rowOff>
    </xdr:from>
    <xdr:ext cx="142875" cy="142875"/>
    <xdr:pic>
      <xdr:nvPicPr>
        <xdr:cNvPr id="1159" name="02D4B2AC97191EEDA2E532B8306BFEBF">
          <a:extLst>
            <a:ext uri="{FF2B5EF4-FFF2-40B4-BE49-F238E27FC236}">
              <a16:creationId xmlns="" xmlns:a16="http://schemas.microsoft.com/office/drawing/2014/main" id="{2E9D7B32-E6EE-4998-8EEC-C167136EC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63</xdr:row>
      <xdr:rowOff>0</xdr:rowOff>
    </xdr:from>
    <xdr:ext cx="142875" cy="142875"/>
    <xdr:pic>
      <xdr:nvPicPr>
        <xdr:cNvPr id="1160" name="02D4B2AC97191EEDA2E532B8306C1EBF">
          <a:extLst>
            <a:ext uri="{FF2B5EF4-FFF2-40B4-BE49-F238E27FC236}">
              <a16:creationId xmlns="" xmlns:a16="http://schemas.microsoft.com/office/drawing/2014/main" id="{47E016A9-7F06-4B37-A479-492C4B08C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63</xdr:row>
      <xdr:rowOff>0</xdr:rowOff>
    </xdr:from>
    <xdr:ext cx="142875" cy="142875"/>
    <xdr:pic>
      <xdr:nvPicPr>
        <xdr:cNvPr id="1161" name="02D4B2AC97191EEDA2E532B8306C3EBF">
          <a:extLst>
            <a:ext uri="{FF2B5EF4-FFF2-40B4-BE49-F238E27FC236}">
              <a16:creationId xmlns="" xmlns:a16="http://schemas.microsoft.com/office/drawing/2014/main" id="{BE8E999C-43BD-41F2-A296-2F35729F0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63</xdr:row>
      <xdr:rowOff>0</xdr:rowOff>
    </xdr:from>
    <xdr:ext cx="142875" cy="142875"/>
    <xdr:pic>
      <xdr:nvPicPr>
        <xdr:cNvPr id="1162" name="02D4B2AC97191EEDA2E532B8306C5EBF">
          <a:extLst>
            <a:ext uri="{FF2B5EF4-FFF2-40B4-BE49-F238E27FC236}">
              <a16:creationId xmlns="" xmlns:a16="http://schemas.microsoft.com/office/drawing/2014/main" id="{AFB6B522-1900-467C-BAD3-50D017275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63</xdr:row>
      <xdr:rowOff>0</xdr:rowOff>
    </xdr:from>
    <xdr:ext cx="142875" cy="142875"/>
    <xdr:pic>
      <xdr:nvPicPr>
        <xdr:cNvPr id="1163" name="02D4B2AC97191EEDA2E532B8306C7EBF">
          <a:extLst>
            <a:ext uri="{FF2B5EF4-FFF2-40B4-BE49-F238E27FC236}">
              <a16:creationId xmlns="" xmlns:a16="http://schemas.microsoft.com/office/drawing/2014/main" id="{3A3D01C0-E6A8-4251-8B98-F92AD1996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63</xdr:row>
      <xdr:rowOff>0</xdr:rowOff>
    </xdr:from>
    <xdr:ext cx="142875" cy="142875"/>
    <xdr:pic>
      <xdr:nvPicPr>
        <xdr:cNvPr id="1164" name="02D4B2AC97191EEDA2E532B8306C9EBF">
          <a:extLst>
            <a:ext uri="{FF2B5EF4-FFF2-40B4-BE49-F238E27FC236}">
              <a16:creationId xmlns="" xmlns:a16="http://schemas.microsoft.com/office/drawing/2014/main" id="{9641165B-F215-4BBB-BF8A-77F6AC7C1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471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38</xdr:row>
      <xdr:rowOff>16445</xdr:rowOff>
    </xdr:from>
    <xdr:ext cx="142875" cy="142875"/>
    <xdr:pic>
      <xdr:nvPicPr>
        <xdr:cNvPr id="1165" name="023855B57F7B1EEDA0B4F1BD9D48193F">
          <a:extLst>
            <a:ext uri="{FF2B5EF4-FFF2-40B4-BE49-F238E27FC236}">
              <a16:creationId xmlns="" xmlns:a16="http://schemas.microsoft.com/office/drawing/2014/main" id="{ABC181A0-E086-4B8D-96CB-13FDE396E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166" name="06EDDF010C0B1EEDA2FFDFD77ED1A5DB">
          <a:extLst>
            <a:ext uri="{FF2B5EF4-FFF2-40B4-BE49-F238E27FC236}">
              <a16:creationId xmlns="" xmlns:a16="http://schemas.microsoft.com/office/drawing/2014/main" id="{DA31252B-BFF7-47B9-A831-7F6922408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167" name="06EDDF010C0B1EEDA2FFDFD77ED1C5DB">
          <a:extLst>
            <a:ext uri="{FF2B5EF4-FFF2-40B4-BE49-F238E27FC236}">
              <a16:creationId xmlns="" xmlns:a16="http://schemas.microsoft.com/office/drawing/2014/main" id="{4A9034DF-AC9A-4C51-B6EF-B3FD26862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168" name="06EDDF010C0B1EEDA2FFDFD77ED1E5DB">
          <a:extLst>
            <a:ext uri="{FF2B5EF4-FFF2-40B4-BE49-F238E27FC236}">
              <a16:creationId xmlns="" xmlns:a16="http://schemas.microsoft.com/office/drawing/2014/main" id="{E7166ED3-9AF4-4F8F-AD43-B01BE4893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34</xdr:row>
      <xdr:rowOff>16445</xdr:rowOff>
    </xdr:from>
    <xdr:ext cx="142875" cy="142875"/>
    <xdr:pic>
      <xdr:nvPicPr>
        <xdr:cNvPr id="1169" name="06EDDF010C0B1EEDA2FFDFD77ED205DB">
          <a:extLst>
            <a:ext uri="{FF2B5EF4-FFF2-40B4-BE49-F238E27FC236}">
              <a16:creationId xmlns="" xmlns:a16="http://schemas.microsoft.com/office/drawing/2014/main" id="{5798F070-76E1-4ABB-8AFB-C82056A6E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170" name="06AA5DF749D91EDDA39752E8DF0AA24B">
          <a:extLst>
            <a:ext uri="{FF2B5EF4-FFF2-40B4-BE49-F238E27FC236}">
              <a16:creationId xmlns="" xmlns:a16="http://schemas.microsoft.com/office/drawing/2014/main" id="{3A047898-F01E-4423-BA42-4B10A24A2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1171" name="06AA5DF749D91EDDA39752E8DF0AC24B">
          <a:extLst>
            <a:ext uri="{FF2B5EF4-FFF2-40B4-BE49-F238E27FC236}">
              <a16:creationId xmlns="" xmlns:a16="http://schemas.microsoft.com/office/drawing/2014/main" id="{4160E6D8-6330-4A18-986C-9E436F073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1172" name="06AA5DF749D91EDDA39752E8DF0AE24B">
          <a:extLst>
            <a:ext uri="{FF2B5EF4-FFF2-40B4-BE49-F238E27FC236}">
              <a16:creationId xmlns="" xmlns:a16="http://schemas.microsoft.com/office/drawing/2014/main" id="{5A8E8D08-7AA5-4840-B91D-A17A08D0A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25</xdr:row>
      <xdr:rowOff>16445</xdr:rowOff>
    </xdr:from>
    <xdr:ext cx="142875" cy="142875"/>
    <xdr:pic>
      <xdr:nvPicPr>
        <xdr:cNvPr id="1173" name="06AA5DF749D91EDDA39752E8DF0B024B">
          <a:extLst>
            <a:ext uri="{FF2B5EF4-FFF2-40B4-BE49-F238E27FC236}">
              <a16:creationId xmlns="" xmlns:a16="http://schemas.microsoft.com/office/drawing/2014/main" id="{A9380164-47A2-491F-9BEB-BE153AFA9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174" name="023855B57F7B1EEDA0B4F1BD9D48193F">
          <a:extLst>
            <a:ext uri="{FF2B5EF4-FFF2-40B4-BE49-F238E27FC236}">
              <a16:creationId xmlns="" xmlns:a16="http://schemas.microsoft.com/office/drawing/2014/main" id="{7AE255EF-7C93-4BF4-93B9-C92664B2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42</xdr:row>
      <xdr:rowOff>16445</xdr:rowOff>
    </xdr:from>
    <xdr:ext cx="142875" cy="142875"/>
    <xdr:pic>
      <xdr:nvPicPr>
        <xdr:cNvPr id="1175" name="02E15FF195EB1EEDA1CC8485F5B3A346">
          <a:extLst>
            <a:ext uri="{FF2B5EF4-FFF2-40B4-BE49-F238E27FC236}">
              <a16:creationId xmlns="" xmlns:a16="http://schemas.microsoft.com/office/drawing/2014/main" id="{37626454-B210-4FF0-9374-71D677C6E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1176" name="06AA5DF749D91EDDA39752E8DF11C24B">
          <a:extLst>
            <a:ext uri="{FF2B5EF4-FFF2-40B4-BE49-F238E27FC236}">
              <a16:creationId xmlns="" xmlns:a16="http://schemas.microsoft.com/office/drawing/2014/main" id="{F82D4C6E-5D80-42A2-AFE6-1CE1CDFA3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1177" name="06AA5DF749D91EDDA39752E8DF11E24B">
          <a:extLst>
            <a:ext uri="{FF2B5EF4-FFF2-40B4-BE49-F238E27FC236}">
              <a16:creationId xmlns="" xmlns:a16="http://schemas.microsoft.com/office/drawing/2014/main" id="{8D788A78-CE30-4F7C-8F15-F422E4A67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1178" name="06AA5DF749D91EDDA39752E8DF12024B">
          <a:extLst>
            <a:ext uri="{FF2B5EF4-FFF2-40B4-BE49-F238E27FC236}">
              <a16:creationId xmlns="" xmlns:a16="http://schemas.microsoft.com/office/drawing/2014/main" id="{0AAFE25E-EF09-41B3-9931-42F31C705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1179" name="06AA5DF749D91EDDA39752E8DF12224B">
          <a:extLst>
            <a:ext uri="{FF2B5EF4-FFF2-40B4-BE49-F238E27FC236}">
              <a16:creationId xmlns="" xmlns:a16="http://schemas.microsoft.com/office/drawing/2014/main" id="{15FDC526-A1C0-4660-9EAF-3C2742F84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1180" name="06AA5DF749D91EDDA39752E8DF12424B">
          <a:extLst>
            <a:ext uri="{FF2B5EF4-FFF2-40B4-BE49-F238E27FC236}">
              <a16:creationId xmlns="" xmlns:a16="http://schemas.microsoft.com/office/drawing/2014/main" id="{7703DEB0-51B7-4300-A69E-CE830C542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1181" name="069AC08F24351EDD97CC2A6EE8C3C074">
          <a:extLst>
            <a:ext uri="{FF2B5EF4-FFF2-40B4-BE49-F238E27FC236}">
              <a16:creationId xmlns:a16="http://schemas.microsoft.com/office/drawing/2014/main" xmlns="" id="{FF8E32C5-C4AE-4319-BB56-E93BBE0CC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1182" name="069AC08F24351EDD97CC2A6EE8C3E074">
          <a:extLst>
            <a:ext uri="{FF2B5EF4-FFF2-40B4-BE49-F238E27FC236}">
              <a16:creationId xmlns:a16="http://schemas.microsoft.com/office/drawing/2014/main" xmlns="" id="{06BE7E17-2283-4068-A846-2755253AE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1183" name="069AC08F24351EDD97CC2A6EE8C40074">
          <a:extLst>
            <a:ext uri="{FF2B5EF4-FFF2-40B4-BE49-F238E27FC236}">
              <a16:creationId xmlns:a16="http://schemas.microsoft.com/office/drawing/2014/main" xmlns="" id="{54D5DEFE-1183-4437-85E6-91DECB975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1184" name="069AC08F24351EDD97CC2A6EE8C42074">
          <a:extLst>
            <a:ext uri="{FF2B5EF4-FFF2-40B4-BE49-F238E27FC236}">
              <a16:creationId xmlns:a16="http://schemas.microsoft.com/office/drawing/2014/main" xmlns="" id="{ECEA95D1-DFC0-4552-9F73-7106D491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1185" name="069AC08F24351EDD97CC2A6EE8C44074">
          <a:extLst>
            <a:ext uri="{FF2B5EF4-FFF2-40B4-BE49-F238E27FC236}">
              <a16:creationId xmlns:a16="http://schemas.microsoft.com/office/drawing/2014/main" xmlns="" id="{DF3CD9EA-CB4C-4A14-918A-6E353DFA9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1186" name="069AC08F24351EDD97CC2A6EE8C46074">
          <a:extLst>
            <a:ext uri="{FF2B5EF4-FFF2-40B4-BE49-F238E27FC236}">
              <a16:creationId xmlns:a16="http://schemas.microsoft.com/office/drawing/2014/main" xmlns="" id="{9645DF53-F786-4B7A-8C60-7362DF5BC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1187" name="069AC08F24351EDD97CC2A6EE8C48074">
          <a:extLst>
            <a:ext uri="{FF2B5EF4-FFF2-40B4-BE49-F238E27FC236}">
              <a16:creationId xmlns:a16="http://schemas.microsoft.com/office/drawing/2014/main" xmlns="" id="{3F90D047-3AF0-464E-A3CE-882A494B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1188" name="069AC08F24351EDD97CC2A6EE8C4A074">
          <a:extLst>
            <a:ext uri="{FF2B5EF4-FFF2-40B4-BE49-F238E27FC236}">
              <a16:creationId xmlns:a16="http://schemas.microsoft.com/office/drawing/2014/main" xmlns="" id="{9D7FB576-CAA5-46D7-9556-816F5C784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38</xdr:row>
      <xdr:rowOff>16445</xdr:rowOff>
    </xdr:from>
    <xdr:ext cx="142875" cy="142875"/>
    <xdr:pic>
      <xdr:nvPicPr>
        <xdr:cNvPr id="1189" name="069AC08F24351EDD9CC070B78835E5B1">
          <a:extLst>
            <a:ext uri="{FF2B5EF4-FFF2-40B4-BE49-F238E27FC236}">
              <a16:creationId xmlns:a16="http://schemas.microsoft.com/office/drawing/2014/main" xmlns="" id="{E9AC2403-625C-42D5-8BA9-3D52986BE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1190" name="069AC08F24351EDD9CC070B7883605B1">
          <a:extLst>
            <a:ext uri="{FF2B5EF4-FFF2-40B4-BE49-F238E27FC236}">
              <a16:creationId xmlns:a16="http://schemas.microsoft.com/office/drawing/2014/main" xmlns="" id="{04FBCC85-CBDA-462C-BEC2-C1A2CB430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1191" name="069AC08F24351EDD9CC070B7883625B1">
          <a:extLst>
            <a:ext uri="{FF2B5EF4-FFF2-40B4-BE49-F238E27FC236}">
              <a16:creationId xmlns:a16="http://schemas.microsoft.com/office/drawing/2014/main" xmlns="" id="{C605AFB8-F1C4-489B-9733-2F75BD123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38</xdr:row>
      <xdr:rowOff>16445</xdr:rowOff>
    </xdr:from>
    <xdr:ext cx="142875" cy="142875"/>
    <xdr:pic>
      <xdr:nvPicPr>
        <xdr:cNvPr id="1192" name="069AC08F24351EDD9CC070B7883645B1">
          <a:extLst>
            <a:ext uri="{FF2B5EF4-FFF2-40B4-BE49-F238E27FC236}">
              <a16:creationId xmlns:a16="http://schemas.microsoft.com/office/drawing/2014/main" xmlns="" id="{46C6F7E7-32F3-47A5-A8A5-8E47AD42F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38</xdr:row>
      <xdr:rowOff>16445</xdr:rowOff>
    </xdr:from>
    <xdr:ext cx="142875" cy="142875"/>
    <xdr:pic>
      <xdr:nvPicPr>
        <xdr:cNvPr id="1193" name="069AC08F24351EDD9CC070B7883665B1">
          <a:extLst>
            <a:ext uri="{FF2B5EF4-FFF2-40B4-BE49-F238E27FC236}">
              <a16:creationId xmlns:a16="http://schemas.microsoft.com/office/drawing/2014/main" xmlns="" id="{E85005C7-4BB6-4ADB-A769-0BB387670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38</xdr:row>
      <xdr:rowOff>16445</xdr:rowOff>
    </xdr:from>
    <xdr:ext cx="142875" cy="142875"/>
    <xdr:pic>
      <xdr:nvPicPr>
        <xdr:cNvPr id="1194" name="069AC08F24351EDD9CC070B7883685B1">
          <a:extLst>
            <a:ext uri="{FF2B5EF4-FFF2-40B4-BE49-F238E27FC236}">
              <a16:creationId xmlns:a16="http://schemas.microsoft.com/office/drawing/2014/main" xmlns="" id="{06E53138-BF5F-41E4-90B5-E41DA1796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42</xdr:row>
      <xdr:rowOff>16445</xdr:rowOff>
    </xdr:from>
    <xdr:ext cx="142875" cy="142875"/>
    <xdr:pic>
      <xdr:nvPicPr>
        <xdr:cNvPr id="1195" name="069AC08F24351EDD9CC070B7883765B1">
          <a:extLst>
            <a:ext uri="{FF2B5EF4-FFF2-40B4-BE49-F238E27FC236}">
              <a16:creationId xmlns:a16="http://schemas.microsoft.com/office/drawing/2014/main" xmlns="" id="{706C0B00-2B75-4AFD-B911-1BC57C652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1196" name="069AC08F24351EDD9CC070B7883785B1">
          <a:extLst>
            <a:ext uri="{FF2B5EF4-FFF2-40B4-BE49-F238E27FC236}">
              <a16:creationId xmlns:a16="http://schemas.microsoft.com/office/drawing/2014/main" xmlns="" id="{3295D2D8-F689-498B-967A-23A4D77C4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1197" name="069AC08F24351EDD9CC070B78837A5B1">
          <a:extLst>
            <a:ext uri="{FF2B5EF4-FFF2-40B4-BE49-F238E27FC236}">
              <a16:creationId xmlns:a16="http://schemas.microsoft.com/office/drawing/2014/main" xmlns="" id="{1BA7E235-96FA-46A2-9BCD-093E3A107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1198" name="069AC08F24351EDD9CC070B78837C5B1">
          <a:extLst>
            <a:ext uri="{FF2B5EF4-FFF2-40B4-BE49-F238E27FC236}">
              <a16:creationId xmlns:a16="http://schemas.microsoft.com/office/drawing/2014/main" xmlns="" id="{30060668-CD72-4F48-B797-30F0BEB55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1199" name="069AC08F24351EDD9CC070B78837E5B1">
          <a:extLst>
            <a:ext uri="{FF2B5EF4-FFF2-40B4-BE49-F238E27FC236}">
              <a16:creationId xmlns:a16="http://schemas.microsoft.com/office/drawing/2014/main" xmlns="" id="{5A8D772A-4E62-4C2A-BA85-A61F148B7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1200" name="069AC08F24351EDD9CC070B7883805B1">
          <a:extLst>
            <a:ext uri="{FF2B5EF4-FFF2-40B4-BE49-F238E27FC236}">
              <a16:creationId xmlns:a16="http://schemas.microsoft.com/office/drawing/2014/main" xmlns="" id="{209EDDAA-5A38-425C-803E-F664A9492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1201" name="069AC08F24351EDD9CC070B78838C5B1">
          <a:extLst>
            <a:ext uri="{FF2B5EF4-FFF2-40B4-BE49-F238E27FC236}">
              <a16:creationId xmlns:a16="http://schemas.microsoft.com/office/drawing/2014/main" xmlns="" id="{EC5CB59A-88C2-4916-8006-574ABACB0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1202" name="069AC08F24351EDD9CC070B78838E5B1">
          <a:extLst>
            <a:ext uri="{FF2B5EF4-FFF2-40B4-BE49-F238E27FC236}">
              <a16:creationId xmlns:a16="http://schemas.microsoft.com/office/drawing/2014/main" xmlns="" id="{34A28A90-134F-404E-A8E5-5C0F4B7E6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1203" name="069AC08F24351EDD9CC070B7883905B1">
          <a:extLst>
            <a:ext uri="{FF2B5EF4-FFF2-40B4-BE49-F238E27FC236}">
              <a16:creationId xmlns:a16="http://schemas.microsoft.com/office/drawing/2014/main" xmlns="" id="{E6A65C5F-7470-4A05-B77E-2FF6DD957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46</xdr:row>
      <xdr:rowOff>16445</xdr:rowOff>
    </xdr:from>
    <xdr:ext cx="142875" cy="142875"/>
    <xdr:pic>
      <xdr:nvPicPr>
        <xdr:cNvPr id="1204" name="069AC08F24351EDD9CC070B7883925B1">
          <a:extLst>
            <a:ext uri="{FF2B5EF4-FFF2-40B4-BE49-F238E27FC236}">
              <a16:creationId xmlns:a16="http://schemas.microsoft.com/office/drawing/2014/main" xmlns="" id="{798A9F51-2990-4C61-92A6-C7BB94A1B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46</xdr:row>
      <xdr:rowOff>16445</xdr:rowOff>
    </xdr:from>
    <xdr:ext cx="142875" cy="142875"/>
    <xdr:pic>
      <xdr:nvPicPr>
        <xdr:cNvPr id="1205" name="069AC08F24351EDD9CC070B7883945B1">
          <a:extLst>
            <a:ext uri="{FF2B5EF4-FFF2-40B4-BE49-F238E27FC236}">
              <a16:creationId xmlns:a16="http://schemas.microsoft.com/office/drawing/2014/main" xmlns="" id="{3F1D3E71-64B4-4B12-868D-B60F11E11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46</xdr:row>
      <xdr:rowOff>16445</xdr:rowOff>
    </xdr:from>
    <xdr:ext cx="142875" cy="142875"/>
    <xdr:pic>
      <xdr:nvPicPr>
        <xdr:cNvPr id="1206" name="069AC08F24351EDD9CC070B7883965B1">
          <a:extLst>
            <a:ext uri="{FF2B5EF4-FFF2-40B4-BE49-F238E27FC236}">
              <a16:creationId xmlns:a16="http://schemas.microsoft.com/office/drawing/2014/main" xmlns="" id="{E571CCED-0A69-41EE-AA5F-AF9D8A74C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1207" name="069AC08F24351EDD9CC070B7883B85B1">
          <a:extLst>
            <a:ext uri="{FF2B5EF4-FFF2-40B4-BE49-F238E27FC236}">
              <a16:creationId xmlns:a16="http://schemas.microsoft.com/office/drawing/2014/main" xmlns="" id="{DE4C1A8C-9139-4ACC-9CD5-AFCE12E7B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1208" name="069AC08F24351EDD9CC070B7883BA5B1">
          <a:extLst>
            <a:ext uri="{FF2B5EF4-FFF2-40B4-BE49-F238E27FC236}">
              <a16:creationId xmlns:a16="http://schemas.microsoft.com/office/drawing/2014/main" xmlns="" id="{5707D32B-7274-49B9-9852-FE9DF355A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1209" name="069AC08F24351EDD9CC070B7883BC5B1">
          <a:extLst>
            <a:ext uri="{FF2B5EF4-FFF2-40B4-BE49-F238E27FC236}">
              <a16:creationId xmlns:a16="http://schemas.microsoft.com/office/drawing/2014/main" xmlns="" id="{D86A8766-880A-48B2-8FDF-1A9DF9C90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1210" name="069AC08F24351EDD9CC070B7883BE5B1">
          <a:extLst>
            <a:ext uri="{FF2B5EF4-FFF2-40B4-BE49-F238E27FC236}">
              <a16:creationId xmlns:a16="http://schemas.microsoft.com/office/drawing/2014/main" xmlns="" id="{461308A6-1B9B-46AF-8ABC-9D18324E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1211" name="069AC08F24351EDD9CC070B7883C05B1">
          <a:extLst>
            <a:ext uri="{FF2B5EF4-FFF2-40B4-BE49-F238E27FC236}">
              <a16:creationId xmlns:a16="http://schemas.microsoft.com/office/drawing/2014/main" xmlns="" id="{417F5BAF-203C-4228-8402-F4DBD446B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1212" name="069AC08F24351EDD9CC070B7883C25B1">
          <a:extLst>
            <a:ext uri="{FF2B5EF4-FFF2-40B4-BE49-F238E27FC236}">
              <a16:creationId xmlns:a16="http://schemas.microsoft.com/office/drawing/2014/main" xmlns="" id="{FD99A951-88F4-4182-A095-FC1B1282E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213" name="069AC08F24351EDD9CC070B7883CE5B1">
          <a:extLst>
            <a:ext uri="{FF2B5EF4-FFF2-40B4-BE49-F238E27FC236}">
              <a16:creationId xmlns:a16="http://schemas.microsoft.com/office/drawing/2014/main" xmlns="" id="{04822078-4783-458B-B363-109A7A2F2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214" name="069AC08F24351EDD9CC070B7883D05B1">
          <a:extLst>
            <a:ext uri="{FF2B5EF4-FFF2-40B4-BE49-F238E27FC236}">
              <a16:creationId xmlns:a16="http://schemas.microsoft.com/office/drawing/2014/main" xmlns="" id="{A690A188-7020-4B61-9F79-19228B037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215" name="069AC08F24351EDD9CC070B7883D25B1">
          <a:extLst>
            <a:ext uri="{FF2B5EF4-FFF2-40B4-BE49-F238E27FC236}">
              <a16:creationId xmlns:a16="http://schemas.microsoft.com/office/drawing/2014/main" xmlns="" id="{0E524314-275A-49DB-9454-82129286A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216" name="069AC08F24351EDD9CC070B7883D45B1">
          <a:extLst>
            <a:ext uri="{FF2B5EF4-FFF2-40B4-BE49-F238E27FC236}">
              <a16:creationId xmlns:a16="http://schemas.microsoft.com/office/drawing/2014/main" xmlns="" id="{EBF8376C-D9D3-4FF1-98FA-060FE258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217" name="069AC08F24351EDD9CC070B7883D65B1">
          <a:extLst>
            <a:ext uri="{FF2B5EF4-FFF2-40B4-BE49-F238E27FC236}">
              <a16:creationId xmlns:a16="http://schemas.microsoft.com/office/drawing/2014/main" xmlns="" id="{6E1B2BE6-7877-4E58-B91D-74C21A2D3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218" name="069AC08F24351EDD9CC070B7883D85B1">
          <a:extLst>
            <a:ext uri="{FF2B5EF4-FFF2-40B4-BE49-F238E27FC236}">
              <a16:creationId xmlns:a16="http://schemas.microsoft.com/office/drawing/2014/main" xmlns="" id="{00F2BB98-EB97-4746-94E4-3AC2D150E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219" name="069AC08F24351EDD9CC070B7883E65B1">
          <a:extLst>
            <a:ext uri="{FF2B5EF4-FFF2-40B4-BE49-F238E27FC236}">
              <a16:creationId xmlns:a16="http://schemas.microsoft.com/office/drawing/2014/main" xmlns="" id="{96DC7346-1B5F-45A8-8DD3-5E51129BE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220" name="069AC08F24351EDD9CC070B7883E85B1">
          <a:extLst>
            <a:ext uri="{FF2B5EF4-FFF2-40B4-BE49-F238E27FC236}">
              <a16:creationId xmlns:a16="http://schemas.microsoft.com/office/drawing/2014/main" xmlns="" id="{B4662F4B-B709-478E-BAB6-0AD29AB82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221" name="069AC08F24351EDD9CC070B7883EA5B1">
          <a:extLst>
            <a:ext uri="{FF2B5EF4-FFF2-40B4-BE49-F238E27FC236}">
              <a16:creationId xmlns:a16="http://schemas.microsoft.com/office/drawing/2014/main" xmlns="" id="{E057A85C-7FDA-4282-B3DF-3B9A697F0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222" name="069AC08F24351EDD9CC070B7883EC5B1">
          <a:extLst>
            <a:ext uri="{FF2B5EF4-FFF2-40B4-BE49-F238E27FC236}">
              <a16:creationId xmlns:a16="http://schemas.microsoft.com/office/drawing/2014/main" xmlns="" id="{9DAE0A6A-84B8-4D8D-9BBA-FBB3B9703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223" name="069AC08F24351EDD9CC070B7883EE5B1">
          <a:extLst>
            <a:ext uri="{FF2B5EF4-FFF2-40B4-BE49-F238E27FC236}">
              <a16:creationId xmlns:a16="http://schemas.microsoft.com/office/drawing/2014/main" xmlns="" id="{FA8C172A-C7DF-41DC-9E3C-672375829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224" name="069AC08F24351EDD9CC070B7883F05B1">
          <a:extLst>
            <a:ext uri="{FF2B5EF4-FFF2-40B4-BE49-F238E27FC236}">
              <a16:creationId xmlns:a16="http://schemas.microsoft.com/office/drawing/2014/main" xmlns="" id="{BD910FC2-F7AB-4709-B415-576979617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225" name="069AC08F24351EDD9CC070B7883FC5B1">
          <a:extLst>
            <a:ext uri="{FF2B5EF4-FFF2-40B4-BE49-F238E27FC236}">
              <a16:creationId xmlns:a16="http://schemas.microsoft.com/office/drawing/2014/main" xmlns="" id="{7F1AB765-A0CF-423D-A7A9-926ED17C0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226" name="069AC08F24351EDD9CC070B7883FE5B1">
          <a:extLst>
            <a:ext uri="{FF2B5EF4-FFF2-40B4-BE49-F238E27FC236}">
              <a16:creationId xmlns:a16="http://schemas.microsoft.com/office/drawing/2014/main" xmlns="" id="{F2F9A6ED-6FE3-41F5-BA39-2D43B0DDA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227" name="069AC08F24351EDD9CC070B7884005B1">
          <a:extLst>
            <a:ext uri="{FF2B5EF4-FFF2-40B4-BE49-F238E27FC236}">
              <a16:creationId xmlns:a16="http://schemas.microsoft.com/office/drawing/2014/main" xmlns="" id="{AB6343B2-4033-4BD8-8D99-9A4C98EAA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228" name="069AC08F24351EDD9CC070B7884025B1">
          <a:extLst>
            <a:ext uri="{FF2B5EF4-FFF2-40B4-BE49-F238E27FC236}">
              <a16:creationId xmlns:a16="http://schemas.microsoft.com/office/drawing/2014/main" xmlns="" id="{0E219979-2095-42BB-8ACE-D9A5D44F3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229" name="069AC08F24351EDD9CC070B7884045B1">
          <a:extLst>
            <a:ext uri="{FF2B5EF4-FFF2-40B4-BE49-F238E27FC236}">
              <a16:creationId xmlns:a16="http://schemas.microsoft.com/office/drawing/2014/main" xmlns="" id="{6E48716A-8345-4233-B4A0-B51C977EC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230" name="069AC08F24351EDD9CC070B7884065B1">
          <a:extLst>
            <a:ext uri="{FF2B5EF4-FFF2-40B4-BE49-F238E27FC236}">
              <a16:creationId xmlns:a16="http://schemas.microsoft.com/office/drawing/2014/main" xmlns="" id="{1F54DAE0-509E-4D4D-BE01-D97FB6E19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1231" name="069AC08F24351EDD9CC070B78835A5B1">
          <a:extLst>
            <a:ext uri="{FF2B5EF4-FFF2-40B4-BE49-F238E27FC236}">
              <a16:creationId xmlns:a16="http://schemas.microsoft.com/office/drawing/2014/main" xmlns="" id="{AAA8A6C5-F72A-4CDA-B2E8-0D035666C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232" name="069AC08F24351EDD9CC070B78835C5B1">
          <a:extLst>
            <a:ext uri="{FF2B5EF4-FFF2-40B4-BE49-F238E27FC236}">
              <a16:creationId xmlns:a16="http://schemas.microsoft.com/office/drawing/2014/main" xmlns="" id="{21DA732D-FEBC-40CD-9FCE-96E5EBA84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1233" name="069AC08F24351EDD9CC070B7883825B1">
          <a:extLst>
            <a:ext uri="{FF2B5EF4-FFF2-40B4-BE49-F238E27FC236}">
              <a16:creationId xmlns:a16="http://schemas.microsoft.com/office/drawing/2014/main" xmlns="" id="{D3F85E67-AADD-43E6-A0B4-8F42F02EB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1234" name="069AC08F24351EDD9CC070B7883845B1">
          <a:extLst>
            <a:ext uri="{FF2B5EF4-FFF2-40B4-BE49-F238E27FC236}">
              <a16:creationId xmlns:a16="http://schemas.microsoft.com/office/drawing/2014/main" xmlns="" id="{9B5C4E44-C03D-4B9C-87DE-88DE09D91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1235" name="069AC08F24351EDD9CC070B7883865B1">
          <a:extLst>
            <a:ext uri="{FF2B5EF4-FFF2-40B4-BE49-F238E27FC236}">
              <a16:creationId xmlns:a16="http://schemas.microsoft.com/office/drawing/2014/main" xmlns="" id="{F3593020-61E6-41BE-B7DC-E0C7B32CD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1236" name="069AC08F24351EDD9CC070B7883885B1">
          <a:extLst>
            <a:ext uri="{FF2B5EF4-FFF2-40B4-BE49-F238E27FC236}">
              <a16:creationId xmlns:a16="http://schemas.microsoft.com/office/drawing/2014/main" xmlns="" id="{41924E29-EA96-4310-B068-F4461D9F9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1237" name="069AC08F24351EDD9CC070B78838A5B1">
          <a:extLst>
            <a:ext uri="{FF2B5EF4-FFF2-40B4-BE49-F238E27FC236}">
              <a16:creationId xmlns:a16="http://schemas.microsoft.com/office/drawing/2014/main" xmlns="" id="{159A5CD1-9482-46B0-8EFC-7F92474E6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1238" name="069AC08F24351EDD9CC070B7883AE5B1">
          <a:extLst>
            <a:ext uri="{FF2B5EF4-FFF2-40B4-BE49-F238E27FC236}">
              <a16:creationId xmlns:a16="http://schemas.microsoft.com/office/drawing/2014/main" xmlns="" id="{E264F7B9-98C5-4FDF-AF97-07D87A6B5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1239" name="069AC08F24351EDD9CC070B7883B05B1">
          <a:extLst>
            <a:ext uri="{FF2B5EF4-FFF2-40B4-BE49-F238E27FC236}">
              <a16:creationId xmlns:a16="http://schemas.microsoft.com/office/drawing/2014/main" xmlns="" id="{F276F295-4291-4AC6-A5A2-95370FDFB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1240" name="069AC08F24351EDD9CC070B7883B25B1">
          <a:extLst>
            <a:ext uri="{FF2B5EF4-FFF2-40B4-BE49-F238E27FC236}">
              <a16:creationId xmlns:a16="http://schemas.microsoft.com/office/drawing/2014/main" xmlns="" id="{505FCB9A-CFFB-4A58-AA5C-1E116EB3F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1241" name="069AC08F24351EDD9CC070B7883B45B1">
          <a:extLst>
            <a:ext uri="{FF2B5EF4-FFF2-40B4-BE49-F238E27FC236}">
              <a16:creationId xmlns:a16="http://schemas.microsoft.com/office/drawing/2014/main" xmlns="" id="{14CC0F46-5AD6-470A-82EC-3F3B88368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1242" name="069AC08F24351EDD9CC070B7883B65B1">
          <a:extLst>
            <a:ext uri="{FF2B5EF4-FFF2-40B4-BE49-F238E27FC236}">
              <a16:creationId xmlns:a16="http://schemas.microsoft.com/office/drawing/2014/main" xmlns="" id="{F0B7BE2B-2E58-4A27-BDAC-2242E1550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243" name="069AC08F24351EDD9CC070B7883C45B1">
          <a:extLst>
            <a:ext uri="{FF2B5EF4-FFF2-40B4-BE49-F238E27FC236}">
              <a16:creationId xmlns:a16="http://schemas.microsoft.com/office/drawing/2014/main" xmlns="" id="{743C5138-ECD6-4B6E-92A2-0F6B0BD6A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244" name="069AC08F24351EDD9CC070B7883C65B1">
          <a:extLst>
            <a:ext uri="{FF2B5EF4-FFF2-40B4-BE49-F238E27FC236}">
              <a16:creationId xmlns:a16="http://schemas.microsoft.com/office/drawing/2014/main" xmlns="" id="{641D215E-2BFC-4898-B7F9-781661860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245" name="069AC08F24351EDD9CC070B7883C85B1">
          <a:extLst>
            <a:ext uri="{FF2B5EF4-FFF2-40B4-BE49-F238E27FC236}">
              <a16:creationId xmlns:a16="http://schemas.microsoft.com/office/drawing/2014/main" xmlns="" id="{FE249749-C46F-4BE0-A67B-C9E5140BA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246" name="069AC08F24351EDD9CC070B7883CA5B1">
          <a:extLst>
            <a:ext uri="{FF2B5EF4-FFF2-40B4-BE49-F238E27FC236}">
              <a16:creationId xmlns:a16="http://schemas.microsoft.com/office/drawing/2014/main" xmlns="" id="{ECBAA5F5-B4F5-4BCE-B421-97FE35F44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247" name="069AC08F24351EDD9CC070B7883CC5B1">
          <a:extLst>
            <a:ext uri="{FF2B5EF4-FFF2-40B4-BE49-F238E27FC236}">
              <a16:creationId xmlns:a16="http://schemas.microsoft.com/office/drawing/2014/main" xmlns="" id="{7C28D0B4-6E7F-48AB-97AE-D80A3CB5A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248" name="069AC08F24351EDD9CC070B7883DC5B1">
          <a:extLst>
            <a:ext uri="{FF2B5EF4-FFF2-40B4-BE49-F238E27FC236}">
              <a16:creationId xmlns:a16="http://schemas.microsoft.com/office/drawing/2014/main" xmlns="" id="{857BF1CA-6DF1-4D86-8160-92CA33C2A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249" name="069AC08F24351EDD9CC070B7883DE5B1">
          <a:extLst>
            <a:ext uri="{FF2B5EF4-FFF2-40B4-BE49-F238E27FC236}">
              <a16:creationId xmlns:a16="http://schemas.microsoft.com/office/drawing/2014/main" xmlns="" id="{FDE17A48-95E1-4007-89F2-DA8341D59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250" name="069AC08F24351EDD9CC070B7883E05B1">
          <a:extLst>
            <a:ext uri="{FF2B5EF4-FFF2-40B4-BE49-F238E27FC236}">
              <a16:creationId xmlns:a16="http://schemas.microsoft.com/office/drawing/2014/main" xmlns="" id="{4DF65E5E-074B-4CA1-A1AC-AA503FD85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251" name="069AC08F24351EDD9CC070B7883E25B1">
          <a:extLst>
            <a:ext uri="{FF2B5EF4-FFF2-40B4-BE49-F238E27FC236}">
              <a16:creationId xmlns:a16="http://schemas.microsoft.com/office/drawing/2014/main" xmlns="" id="{1450A0CB-95E6-4367-82D5-8BA3F6061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252" name="069AC08F24351EDD9CC070B7883E45B1">
          <a:extLst>
            <a:ext uri="{FF2B5EF4-FFF2-40B4-BE49-F238E27FC236}">
              <a16:creationId xmlns:a16="http://schemas.microsoft.com/office/drawing/2014/main" xmlns="" id="{48105D6E-B33C-49ED-85F9-D424CD839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253" name="069AC08F24351EDD9CC070B7883F25B1">
          <a:extLst>
            <a:ext uri="{FF2B5EF4-FFF2-40B4-BE49-F238E27FC236}">
              <a16:creationId xmlns:a16="http://schemas.microsoft.com/office/drawing/2014/main" xmlns="" id="{A20B9F27-3D4C-4196-B9AE-1E2C3B136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254" name="069AC08F24351EDD9CC070B7883F45B1">
          <a:extLst>
            <a:ext uri="{FF2B5EF4-FFF2-40B4-BE49-F238E27FC236}">
              <a16:creationId xmlns:a16="http://schemas.microsoft.com/office/drawing/2014/main" xmlns="" id="{9476FC03-0AFE-47F9-A14B-CA8968AC2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255" name="069AC08F24351EDD9CC070B7883F65B1">
          <a:extLst>
            <a:ext uri="{FF2B5EF4-FFF2-40B4-BE49-F238E27FC236}">
              <a16:creationId xmlns:a16="http://schemas.microsoft.com/office/drawing/2014/main" xmlns="" id="{DE17DBC5-C756-4E60-90B7-4FB7B5612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256" name="069AC08F24351EDD9CC070B7883F85B1">
          <a:extLst>
            <a:ext uri="{FF2B5EF4-FFF2-40B4-BE49-F238E27FC236}">
              <a16:creationId xmlns:a16="http://schemas.microsoft.com/office/drawing/2014/main" xmlns="" id="{D8933411-E2E4-4924-83B2-496CDC454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257" name="069AC08F24351EDD9CC070B7883FA5B1">
          <a:extLst>
            <a:ext uri="{FF2B5EF4-FFF2-40B4-BE49-F238E27FC236}">
              <a16:creationId xmlns:a16="http://schemas.microsoft.com/office/drawing/2014/main" xmlns="" id="{B2F6A4C5-E09A-42D4-BF82-805FE45CB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258" name="023855B57F7B1EED9D89C9F335AB629D">
          <a:extLst>
            <a:ext uri="{FF2B5EF4-FFF2-40B4-BE49-F238E27FC236}">
              <a16:creationId xmlns:a16="http://schemas.microsoft.com/office/drawing/2014/main" xmlns="" id="{13C980A0-ABE0-4130-9B00-94BDDF4C1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259" name="023855B57F7B1EED9D89C9F335AB829D">
          <a:extLst>
            <a:ext uri="{FF2B5EF4-FFF2-40B4-BE49-F238E27FC236}">
              <a16:creationId xmlns:a16="http://schemas.microsoft.com/office/drawing/2014/main" xmlns="" id="{74E11451-42A7-4337-9FE4-158156FAE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260" name="023855B57F7B1EED9D89C9F335ABA29D">
          <a:extLst>
            <a:ext uri="{FF2B5EF4-FFF2-40B4-BE49-F238E27FC236}">
              <a16:creationId xmlns:a16="http://schemas.microsoft.com/office/drawing/2014/main" xmlns="" id="{81DC1187-F83D-4D5B-B536-9E06643FA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261" name="023855B57F7B1EED9D89C9F335ABC29D">
          <a:extLst>
            <a:ext uri="{FF2B5EF4-FFF2-40B4-BE49-F238E27FC236}">
              <a16:creationId xmlns:a16="http://schemas.microsoft.com/office/drawing/2014/main" xmlns="" id="{DDC55304-AEBF-4266-A652-F59C5875D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262" name="023855B57F7B1EED9D89C9F335ABE29D">
          <a:extLst>
            <a:ext uri="{FF2B5EF4-FFF2-40B4-BE49-F238E27FC236}">
              <a16:creationId xmlns:a16="http://schemas.microsoft.com/office/drawing/2014/main" xmlns="" id="{88BC1F38-03DC-4026-A1AE-D451D2759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263" name="023855B57F7B1EED9D89C9F335AC029D">
          <a:extLst>
            <a:ext uri="{FF2B5EF4-FFF2-40B4-BE49-F238E27FC236}">
              <a16:creationId xmlns:a16="http://schemas.microsoft.com/office/drawing/2014/main" xmlns="" id="{CE22469D-E47A-46C8-87C7-BE7BD166D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264" name="023855B57F7B1EED9D89C9F335AC229D">
          <a:extLst>
            <a:ext uri="{FF2B5EF4-FFF2-40B4-BE49-F238E27FC236}">
              <a16:creationId xmlns:a16="http://schemas.microsoft.com/office/drawing/2014/main" xmlns="" id="{BD00EC83-DA48-42E6-9D58-958964FDA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265" name="023855B57F7B1EED9D89C9F335AC429D">
          <a:extLst>
            <a:ext uri="{FF2B5EF4-FFF2-40B4-BE49-F238E27FC236}">
              <a16:creationId xmlns:a16="http://schemas.microsoft.com/office/drawing/2014/main" xmlns="" id="{45F29365-5F37-4C67-A002-242467F5D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266" name="023855B57F7B1EED9D89C9F335AC629D">
          <a:extLst>
            <a:ext uri="{FF2B5EF4-FFF2-40B4-BE49-F238E27FC236}">
              <a16:creationId xmlns:a16="http://schemas.microsoft.com/office/drawing/2014/main" xmlns="" id="{4648CB4A-99F7-48DF-BFAE-B19324F2A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267" name="023855B57F7B1EED9D89C9F335AC829D">
          <a:extLst>
            <a:ext uri="{FF2B5EF4-FFF2-40B4-BE49-F238E27FC236}">
              <a16:creationId xmlns:a16="http://schemas.microsoft.com/office/drawing/2014/main" xmlns="" id="{F42F7F4A-21AE-47AE-94A5-82CE3FC9E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268" name="023855B57F7B1EED9D89C9F335ACA29D">
          <a:extLst>
            <a:ext uri="{FF2B5EF4-FFF2-40B4-BE49-F238E27FC236}">
              <a16:creationId xmlns:a16="http://schemas.microsoft.com/office/drawing/2014/main" xmlns="" id="{D4F09C55-D91E-46B0-AE59-464A4A0EB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1269" name="069AC08F24351EDD97CC2A6EE8C3C074">
          <a:extLst>
            <a:ext uri="{FF2B5EF4-FFF2-40B4-BE49-F238E27FC236}">
              <a16:creationId xmlns:a16="http://schemas.microsoft.com/office/drawing/2014/main" xmlns="" id="{22085831-8F95-48D3-AED9-938C06A11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1270" name="069AC08F24351EDD97CC2A6EE8C3C074">
          <a:extLst>
            <a:ext uri="{FF2B5EF4-FFF2-40B4-BE49-F238E27FC236}">
              <a16:creationId xmlns:a16="http://schemas.microsoft.com/office/drawing/2014/main" xmlns="" id="{C61493B5-5983-4FDB-B393-22F0BBF5F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1271" name="069AC08F24351EDD97CC2A6EE8C3C074">
          <a:extLst>
            <a:ext uri="{FF2B5EF4-FFF2-40B4-BE49-F238E27FC236}">
              <a16:creationId xmlns:a16="http://schemas.microsoft.com/office/drawing/2014/main" xmlns="" id="{FE353B4A-4E17-49EE-AFB1-A0BDF7AB9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272" name="06EDDF010C0B1EDD9EBBFDB493898953">
          <a:extLst>
            <a:ext uri="{FF2B5EF4-FFF2-40B4-BE49-F238E27FC236}">
              <a16:creationId xmlns:a16="http://schemas.microsoft.com/office/drawing/2014/main" xmlns="" id="{660478E8-EB08-48D5-90A2-C88A7EA5B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273" name="06EDDF010C0B1EDD9EBBFDB49389A953">
          <a:extLst>
            <a:ext uri="{FF2B5EF4-FFF2-40B4-BE49-F238E27FC236}">
              <a16:creationId xmlns:a16="http://schemas.microsoft.com/office/drawing/2014/main" xmlns="" id="{08E73421-28C4-443D-BA37-4DE199409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274" name="06EDDF010C0B1EDD9EBBFDB49389C953">
          <a:extLst>
            <a:ext uri="{FF2B5EF4-FFF2-40B4-BE49-F238E27FC236}">
              <a16:creationId xmlns:a16="http://schemas.microsoft.com/office/drawing/2014/main" xmlns="" id="{0A615775-9A91-4C10-BFCE-7C4D1DC99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275" name="06EDDF010C0B1EDD9EBBFDB49389E953">
          <a:extLst>
            <a:ext uri="{FF2B5EF4-FFF2-40B4-BE49-F238E27FC236}">
              <a16:creationId xmlns:a16="http://schemas.microsoft.com/office/drawing/2014/main" xmlns="" id="{05A29CC0-FAF5-46F3-ABC4-AE0874132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276" name="06EDDF010C0B1EDD9EBBFDB4938A0953">
          <a:extLst>
            <a:ext uri="{FF2B5EF4-FFF2-40B4-BE49-F238E27FC236}">
              <a16:creationId xmlns:a16="http://schemas.microsoft.com/office/drawing/2014/main" xmlns="" id="{B7F7CD09-76F3-4517-9124-D32B546BF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277" name="06EDDF010C0B1EDD9EBBFDB4938A2953">
          <a:extLst>
            <a:ext uri="{FF2B5EF4-FFF2-40B4-BE49-F238E27FC236}">
              <a16:creationId xmlns:a16="http://schemas.microsoft.com/office/drawing/2014/main" xmlns="" id="{60BD521A-7E8D-40D0-B16B-6A49EF4F5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278" name="06EDDF010C0B1EDD9EBBFDB4938A4953">
          <a:extLst>
            <a:ext uri="{FF2B5EF4-FFF2-40B4-BE49-F238E27FC236}">
              <a16:creationId xmlns:a16="http://schemas.microsoft.com/office/drawing/2014/main" xmlns="" id="{7CD8CFD5-C2A2-4EAA-BC25-11360AF21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279" name="06EDDF010C0B1EDD9EBBFDB4938A6953">
          <a:extLst>
            <a:ext uri="{FF2B5EF4-FFF2-40B4-BE49-F238E27FC236}">
              <a16:creationId xmlns:a16="http://schemas.microsoft.com/office/drawing/2014/main" xmlns="" id="{9D4AAC52-F3C6-4C93-87F6-5B2CD8879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280" name="06EDDF010C0B1EDD9EBBFDB4938A8953">
          <a:extLst>
            <a:ext uri="{FF2B5EF4-FFF2-40B4-BE49-F238E27FC236}">
              <a16:creationId xmlns:a16="http://schemas.microsoft.com/office/drawing/2014/main" xmlns="" id="{C4EDB8A4-7A59-48C5-97C9-64F8EBE1C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281" name="06EDDF010C0B1EDD9EBBFDB4938AA953">
          <a:extLst>
            <a:ext uri="{FF2B5EF4-FFF2-40B4-BE49-F238E27FC236}">
              <a16:creationId xmlns:a16="http://schemas.microsoft.com/office/drawing/2014/main" xmlns="" id="{F108423E-F531-47CB-BA02-949DCBED9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282" name="06EDDF010C0B1EDD9EBBFDB4938AC953">
          <a:extLst>
            <a:ext uri="{FF2B5EF4-FFF2-40B4-BE49-F238E27FC236}">
              <a16:creationId xmlns:a16="http://schemas.microsoft.com/office/drawing/2014/main" xmlns="" id="{4BD94593-305B-470E-8C19-A2F03E570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1283" name="023855B57F7B1EDD9ED59777D8EF75F1">
          <a:extLst>
            <a:ext uri="{FF2B5EF4-FFF2-40B4-BE49-F238E27FC236}">
              <a16:creationId xmlns:a16="http://schemas.microsoft.com/office/drawing/2014/main" xmlns="" id="{2E2EC376-C944-4DF7-9FAB-71A83C722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1284" name="023855B57F7B1EDD9ED59777D8EF95F1">
          <a:extLst>
            <a:ext uri="{FF2B5EF4-FFF2-40B4-BE49-F238E27FC236}">
              <a16:creationId xmlns:a16="http://schemas.microsoft.com/office/drawing/2014/main" xmlns="" id="{1755AC16-CD57-4D6F-8661-E4C502759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285" name="02B3D3EEEBA51EED9FEBDD45E124731B">
          <a:extLst>
            <a:ext uri="{FF2B5EF4-FFF2-40B4-BE49-F238E27FC236}">
              <a16:creationId xmlns:a16="http://schemas.microsoft.com/office/drawing/2014/main" xmlns="" id="{A314B323-04DB-4082-9C2D-908857A63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286" name="02B3D3EEEBA51EED9FEBDD45E124931B">
          <a:extLst>
            <a:ext uri="{FF2B5EF4-FFF2-40B4-BE49-F238E27FC236}">
              <a16:creationId xmlns:a16="http://schemas.microsoft.com/office/drawing/2014/main" xmlns="" id="{EEB79D50-3AC3-4F7C-88AF-4C45721DC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287" name="02B3D3EEEBA51EED9FEBDD45E124B31B">
          <a:extLst>
            <a:ext uri="{FF2B5EF4-FFF2-40B4-BE49-F238E27FC236}">
              <a16:creationId xmlns:a16="http://schemas.microsoft.com/office/drawing/2014/main" xmlns="" id="{453ADC58-E88A-474F-9A7C-C432DBEC8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288" name="02B3D3EEEBA51EED9FEBDD45E124D31B">
          <a:extLst>
            <a:ext uri="{FF2B5EF4-FFF2-40B4-BE49-F238E27FC236}">
              <a16:creationId xmlns:a16="http://schemas.microsoft.com/office/drawing/2014/main" xmlns="" id="{B30F7D69-68E8-461E-96ED-3B843DEA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289" name="02B3D3EEEBA51EED9FEBDD45E124F31B">
          <a:extLst>
            <a:ext uri="{FF2B5EF4-FFF2-40B4-BE49-F238E27FC236}">
              <a16:creationId xmlns:a16="http://schemas.microsoft.com/office/drawing/2014/main" xmlns="" id="{516C4878-51EF-4993-A739-DA1B00A85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290" name="02B3D3EEEBA51EED9FEBDD45E125131B">
          <a:extLst>
            <a:ext uri="{FF2B5EF4-FFF2-40B4-BE49-F238E27FC236}">
              <a16:creationId xmlns:a16="http://schemas.microsoft.com/office/drawing/2014/main" xmlns="" id="{F69BF417-C830-42C5-BDA0-6BC387EAC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291" name="02B3D3EEEBA51EED9FEBDD45E125331B">
          <a:extLst>
            <a:ext uri="{FF2B5EF4-FFF2-40B4-BE49-F238E27FC236}">
              <a16:creationId xmlns:a16="http://schemas.microsoft.com/office/drawing/2014/main" xmlns="" id="{D932282F-3E2D-4200-B951-8499FFE11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292" name="02B3D3EEEBA51EED9FEBDD45E125531B">
          <a:extLst>
            <a:ext uri="{FF2B5EF4-FFF2-40B4-BE49-F238E27FC236}">
              <a16:creationId xmlns:a16="http://schemas.microsoft.com/office/drawing/2014/main" xmlns="" id="{AF1611A8-C2CA-4CC9-8498-03DAF933A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293" name="02B3D3EEEBA51EED9FEBDD45E125731B">
          <a:extLst>
            <a:ext uri="{FF2B5EF4-FFF2-40B4-BE49-F238E27FC236}">
              <a16:creationId xmlns:a16="http://schemas.microsoft.com/office/drawing/2014/main" xmlns="" id="{83AFB81E-3688-4097-BE24-02138F6CC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294" name="02B3D3EEEBA51EED9FEBDD45E125931B">
          <a:extLst>
            <a:ext uri="{FF2B5EF4-FFF2-40B4-BE49-F238E27FC236}">
              <a16:creationId xmlns:a16="http://schemas.microsoft.com/office/drawing/2014/main" xmlns="" id="{615F498B-C406-4636-B021-0BA5F04E6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295" name="02B3D3EEEBA51EED9FEBDD45E125B31B">
          <a:extLst>
            <a:ext uri="{FF2B5EF4-FFF2-40B4-BE49-F238E27FC236}">
              <a16:creationId xmlns:a16="http://schemas.microsoft.com/office/drawing/2014/main" xmlns="" id="{263A9798-EC83-41A5-8BB2-D4651D394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26</xdr:row>
      <xdr:rowOff>16445</xdr:rowOff>
    </xdr:from>
    <xdr:ext cx="142875" cy="142875"/>
    <xdr:pic>
      <xdr:nvPicPr>
        <xdr:cNvPr id="1296" name="023855B57F7B1EEDA0B4F1BD9D48193F">
          <a:extLst>
            <a:ext uri="{FF2B5EF4-FFF2-40B4-BE49-F238E27FC236}">
              <a16:creationId xmlns:a16="http://schemas.microsoft.com/office/drawing/2014/main" xmlns="" id="{C32297AD-625D-435B-9F26-DA7B090C7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26</xdr:row>
      <xdr:rowOff>16445</xdr:rowOff>
    </xdr:from>
    <xdr:ext cx="142875" cy="142875"/>
    <xdr:pic>
      <xdr:nvPicPr>
        <xdr:cNvPr id="1297" name="023855B57F7B1EEDA0B4F1BD9D48393F">
          <a:extLst>
            <a:ext uri="{FF2B5EF4-FFF2-40B4-BE49-F238E27FC236}">
              <a16:creationId xmlns:a16="http://schemas.microsoft.com/office/drawing/2014/main" xmlns="" id="{51617056-10ED-466D-849F-3868F23F0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18</xdr:row>
      <xdr:rowOff>16445</xdr:rowOff>
    </xdr:from>
    <xdr:ext cx="142875" cy="142875"/>
    <xdr:pic>
      <xdr:nvPicPr>
        <xdr:cNvPr id="1298" name="023855B57F7B1EEDA0B4F1BD9D49B93F">
          <a:extLst>
            <a:ext uri="{FF2B5EF4-FFF2-40B4-BE49-F238E27FC236}">
              <a16:creationId xmlns:a16="http://schemas.microsoft.com/office/drawing/2014/main" xmlns="" id="{400249DC-B67A-405E-972A-E731A1138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18</xdr:row>
      <xdr:rowOff>16445</xdr:rowOff>
    </xdr:from>
    <xdr:ext cx="142875" cy="142875"/>
    <xdr:pic>
      <xdr:nvPicPr>
        <xdr:cNvPr id="1299" name="023855B57F7B1EEDA0B4F1BD9D49D93F">
          <a:extLst>
            <a:ext uri="{FF2B5EF4-FFF2-40B4-BE49-F238E27FC236}">
              <a16:creationId xmlns:a16="http://schemas.microsoft.com/office/drawing/2014/main" xmlns="" id="{FD7277FD-0105-48C5-B103-03770FE00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18</xdr:row>
      <xdr:rowOff>16445</xdr:rowOff>
    </xdr:from>
    <xdr:ext cx="142875" cy="142875"/>
    <xdr:pic>
      <xdr:nvPicPr>
        <xdr:cNvPr id="1300" name="023855B57F7B1EEDA0B4F1BD9D49F93F">
          <a:extLst>
            <a:ext uri="{FF2B5EF4-FFF2-40B4-BE49-F238E27FC236}">
              <a16:creationId xmlns:a16="http://schemas.microsoft.com/office/drawing/2014/main" xmlns="" id="{F362FE07-66E7-41FF-A876-70ADA5B04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18</xdr:row>
      <xdr:rowOff>16445</xdr:rowOff>
    </xdr:from>
    <xdr:ext cx="142875" cy="142875"/>
    <xdr:pic>
      <xdr:nvPicPr>
        <xdr:cNvPr id="1301" name="023855B57F7B1EEDA0D22AF514E822FF">
          <a:extLst>
            <a:ext uri="{FF2B5EF4-FFF2-40B4-BE49-F238E27FC236}">
              <a16:creationId xmlns:a16="http://schemas.microsoft.com/office/drawing/2014/main" xmlns="" id="{F3B3747C-BAB3-415E-9C05-A6D1F855D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18</xdr:row>
      <xdr:rowOff>16445</xdr:rowOff>
    </xdr:from>
    <xdr:ext cx="142875" cy="142875"/>
    <xdr:pic>
      <xdr:nvPicPr>
        <xdr:cNvPr id="1302" name="023855B57F7B1EEDA0D22AF514E842FF">
          <a:extLst>
            <a:ext uri="{FF2B5EF4-FFF2-40B4-BE49-F238E27FC236}">
              <a16:creationId xmlns:a16="http://schemas.microsoft.com/office/drawing/2014/main" xmlns="" id="{6187DCEA-D5C3-4DAD-AC76-9AA00A084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18</xdr:row>
      <xdr:rowOff>16445</xdr:rowOff>
    </xdr:from>
    <xdr:ext cx="142875" cy="142875"/>
    <xdr:pic>
      <xdr:nvPicPr>
        <xdr:cNvPr id="1303" name="023855B57F7B1EEDA0D22AF514E862FF">
          <a:extLst>
            <a:ext uri="{FF2B5EF4-FFF2-40B4-BE49-F238E27FC236}">
              <a16:creationId xmlns:a16="http://schemas.microsoft.com/office/drawing/2014/main" xmlns="" id="{3CB92ED6-BE87-433C-BBA7-9AE3EFCB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18</xdr:row>
      <xdr:rowOff>16445</xdr:rowOff>
    </xdr:from>
    <xdr:ext cx="142875" cy="142875"/>
    <xdr:pic>
      <xdr:nvPicPr>
        <xdr:cNvPr id="1304" name="023855B57F7B1EEDA0D22AF514E882FF">
          <a:extLst>
            <a:ext uri="{FF2B5EF4-FFF2-40B4-BE49-F238E27FC236}">
              <a16:creationId xmlns:a16="http://schemas.microsoft.com/office/drawing/2014/main" xmlns="" id="{6472818D-2385-4DE4-95F6-79106DDB3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18</xdr:row>
      <xdr:rowOff>16445</xdr:rowOff>
    </xdr:from>
    <xdr:ext cx="142875" cy="142875"/>
    <xdr:pic>
      <xdr:nvPicPr>
        <xdr:cNvPr id="1305" name="023855B57F7B1EEDA0D22AF514E8A2FF">
          <a:extLst>
            <a:ext uri="{FF2B5EF4-FFF2-40B4-BE49-F238E27FC236}">
              <a16:creationId xmlns:a16="http://schemas.microsoft.com/office/drawing/2014/main" xmlns="" id="{49CFFDA4-1AC1-4A4C-B3F2-A61DD5181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18</xdr:row>
      <xdr:rowOff>16445</xdr:rowOff>
    </xdr:from>
    <xdr:ext cx="142875" cy="142875"/>
    <xdr:pic>
      <xdr:nvPicPr>
        <xdr:cNvPr id="1306" name="06068041B3BF1EEDA1B31F5F5730AA35">
          <a:extLst>
            <a:ext uri="{FF2B5EF4-FFF2-40B4-BE49-F238E27FC236}">
              <a16:creationId xmlns:a16="http://schemas.microsoft.com/office/drawing/2014/main" xmlns="" id="{3F8C8CF8-F2FA-4C54-A910-4D95DE8B0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18</xdr:row>
      <xdr:rowOff>16445</xdr:rowOff>
    </xdr:from>
    <xdr:ext cx="142875" cy="142875"/>
    <xdr:pic>
      <xdr:nvPicPr>
        <xdr:cNvPr id="1307" name="06068041B3BF1EEDA1B31F5F5730CA35">
          <a:extLst>
            <a:ext uri="{FF2B5EF4-FFF2-40B4-BE49-F238E27FC236}">
              <a16:creationId xmlns:a16="http://schemas.microsoft.com/office/drawing/2014/main" xmlns="" id="{82A40071-A9CC-4178-9817-18E13FDE1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18</xdr:row>
      <xdr:rowOff>16445</xdr:rowOff>
    </xdr:from>
    <xdr:ext cx="142875" cy="142875"/>
    <xdr:pic>
      <xdr:nvPicPr>
        <xdr:cNvPr id="1308" name="06068041B3BF1EEDA1B31F5F5730EA35">
          <a:extLst>
            <a:ext uri="{FF2B5EF4-FFF2-40B4-BE49-F238E27FC236}">
              <a16:creationId xmlns:a16="http://schemas.microsoft.com/office/drawing/2014/main" xmlns="" id="{C287B377-2CFD-4BEA-9D62-E9E320762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26</xdr:row>
      <xdr:rowOff>16445</xdr:rowOff>
    </xdr:from>
    <xdr:ext cx="142875" cy="142875"/>
    <xdr:pic>
      <xdr:nvPicPr>
        <xdr:cNvPr id="1309" name="06068041B3BF1EEDA1B31F5F572F0A35">
          <a:extLst>
            <a:ext uri="{FF2B5EF4-FFF2-40B4-BE49-F238E27FC236}">
              <a16:creationId xmlns:a16="http://schemas.microsoft.com/office/drawing/2014/main" xmlns="" id="{78B3FC5F-78CF-4B2E-A7E0-6B64C273F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310" name="06068041B3BF1EEDA1B31F5F57426A35">
          <a:extLst>
            <a:ext uri="{FF2B5EF4-FFF2-40B4-BE49-F238E27FC236}">
              <a16:creationId xmlns:a16="http://schemas.microsoft.com/office/drawing/2014/main" xmlns="" id="{5995032F-A1AF-4F54-B6B9-5B7E9461D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311" name="06068041B3BF1EEDA1B31F5F57428A35">
          <a:extLst>
            <a:ext uri="{FF2B5EF4-FFF2-40B4-BE49-F238E27FC236}">
              <a16:creationId xmlns:a16="http://schemas.microsoft.com/office/drawing/2014/main" xmlns="" id="{4455B884-1C7D-4923-98EF-09659C26D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312" name="06068041B3BF1EEDA1B31F5F5742AA35">
          <a:extLst>
            <a:ext uri="{FF2B5EF4-FFF2-40B4-BE49-F238E27FC236}">
              <a16:creationId xmlns:a16="http://schemas.microsoft.com/office/drawing/2014/main" xmlns="" id="{A734329A-3751-4FA2-9D73-BFE27C3E4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313" name="06068041B3BF1EEDA1B31F5F5742CA35">
          <a:extLst>
            <a:ext uri="{FF2B5EF4-FFF2-40B4-BE49-F238E27FC236}">
              <a16:creationId xmlns:a16="http://schemas.microsoft.com/office/drawing/2014/main" xmlns="" id="{7617695C-144B-47C4-B310-91D238B81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314" name="06068041B3BF1EEDA1B31F5F5742EA35">
          <a:extLst>
            <a:ext uri="{FF2B5EF4-FFF2-40B4-BE49-F238E27FC236}">
              <a16:creationId xmlns:a16="http://schemas.microsoft.com/office/drawing/2014/main" xmlns="" id="{D1E45B30-9B8F-40A9-8B7F-3539CCB0D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315" name="06068041B3BF1EEDA1B31F5F57430A35">
          <a:extLst>
            <a:ext uri="{FF2B5EF4-FFF2-40B4-BE49-F238E27FC236}">
              <a16:creationId xmlns:a16="http://schemas.microsoft.com/office/drawing/2014/main" xmlns="" id="{3A163C15-8012-41C6-AE80-C160BD402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316" name="06068041B3BF1EEDA1B31F5F57432A35">
          <a:extLst>
            <a:ext uri="{FF2B5EF4-FFF2-40B4-BE49-F238E27FC236}">
              <a16:creationId xmlns:a16="http://schemas.microsoft.com/office/drawing/2014/main" xmlns="" id="{598129A5-4C94-4342-9AAD-72B1195AD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317" name="06068041B3BF1EEDA1B31F5F57434A35">
          <a:extLst>
            <a:ext uri="{FF2B5EF4-FFF2-40B4-BE49-F238E27FC236}">
              <a16:creationId xmlns:a16="http://schemas.microsoft.com/office/drawing/2014/main" xmlns="" id="{5F759255-3DF7-4617-BFFE-BE54D214F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318" name="06068041B3BF1EEDA1B31F5F57436A35">
          <a:extLst>
            <a:ext uri="{FF2B5EF4-FFF2-40B4-BE49-F238E27FC236}">
              <a16:creationId xmlns:a16="http://schemas.microsoft.com/office/drawing/2014/main" xmlns="" id="{405DD7C4-5EF5-4CB2-B176-10E7BE47C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319" name="06068041B3BF1EEDA1B31F5F57438A35">
          <a:extLst>
            <a:ext uri="{FF2B5EF4-FFF2-40B4-BE49-F238E27FC236}">
              <a16:creationId xmlns:a16="http://schemas.microsoft.com/office/drawing/2014/main" xmlns="" id="{E850A640-D14F-4224-9FB5-59A35248D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320" name="06068041B3BF1EEDA1B31F5F5743AA35">
          <a:extLst>
            <a:ext uri="{FF2B5EF4-FFF2-40B4-BE49-F238E27FC236}">
              <a16:creationId xmlns:a16="http://schemas.microsoft.com/office/drawing/2014/main" xmlns="" id="{2F4D0AB5-1AF9-4053-809B-DA8028AFC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9</xdr:row>
      <xdr:rowOff>16445</xdr:rowOff>
    </xdr:from>
    <xdr:ext cx="142875" cy="142875"/>
    <xdr:pic>
      <xdr:nvPicPr>
        <xdr:cNvPr id="1321" name="069AC08F24351EDD97CC2A6EE8C4A074">
          <a:extLst>
            <a:ext uri="{FF2B5EF4-FFF2-40B4-BE49-F238E27FC236}">
              <a16:creationId xmlns:a16="http://schemas.microsoft.com/office/drawing/2014/main" xmlns="" id="{FF1D1BB6-993C-4DFA-814F-5586A49C2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322" name="069AC08F24351EDD9CC070B78834A5B1">
          <a:extLst>
            <a:ext uri="{FF2B5EF4-FFF2-40B4-BE49-F238E27FC236}">
              <a16:creationId xmlns:a16="http://schemas.microsoft.com/office/drawing/2014/main" xmlns="" id="{A5EA5D4C-77C4-4307-B730-D2B1ABD10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323" name="069AC08F24351EDD9CC070B78834C5B1">
          <a:extLst>
            <a:ext uri="{FF2B5EF4-FFF2-40B4-BE49-F238E27FC236}">
              <a16:creationId xmlns:a16="http://schemas.microsoft.com/office/drawing/2014/main" xmlns="" id="{DB8DCF31-4DAF-40A3-909E-DCDD5E82B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34</xdr:row>
      <xdr:rowOff>16445</xdr:rowOff>
    </xdr:from>
    <xdr:ext cx="142875" cy="142875"/>
    <xdr:pic>
      <xdr:nvPicPr>
        <xdr:cNvPr id="1324" name="069AC08F24351EDD9CC070B78834E5B1">
          <a:extLst>
            <a:ext uri="{FF2B5EF4-FFF2-40B4-BE49-F238E27FC236}">
              <a16:creationId xmlns:a16="http://schemas.microsoft.com/office/drawing/2014/main" xmlns="" id="{CDB354B3-54C6-4263-805B-655AD05F0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34</xdr:row>
      <xdr:rowOff>16445</xdr:rowOff>
    </xdr:from>
    <xdr:ext cx="142875" cy="142875"/>
    <xdr:pic>
      <xdr:nvPicPr>
        <xdr:cNvPr id="1325" name="069AC08F24351EDD9CC070B7883505B1">
          <a:extLst>
            <a:ext uri="{FF2B5EF4-FFF2-40B4-BE49-F238E27FC236}">
              <a16:creationId xmlns:a16="http://schemas.microsoft.com/office/drawing/2014/main" xmlns="" id="{675ADEB1-37B0-4C3E-BCC0-050C62E3A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34</xdr:row>
      <xdr:rowOff>16445</xdr:rowOff>
    </xdr:from>
    <xdr:ext cx="142875" cy="142875"/>
    <xdr:pic>
      <xdr:nvPicPr>
        <xdr:cNvPr id="1326" name="069AC08F24351EDD9CC070B7883525B1">
          <a:extLst>
            <a:ext uri="{FF2B5EF4-FFF2-40B4-BE49-F238E27FC236}">
              <a16:creationId xmlns:a16="http://schemas.microsoft.com/office/drawing/2014/main" xmlns="" id="{75AC411F-3C35-4209-AA4F-F90C26B00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30</xdr:row>
      <xdr:rowOff>16445</xdr:rowOff>
    </xdr:from>
    <xdr:ext cx="142875" cy="142875"/>
    <xdr:pic>
      <xdr:nvPicPr>
        <xdr:cNvPr id="1327" name="02E15FF195EB1EEDA1CC8485F5B36346">
          <a:extLst>
            <a:ext uri="{FF2B5EF4-FFF2-40B4-BE49-F238E27FC236}">
              <a16:creationId xmlns:a16="http://schemas.microsoft.com/office/drawing/2014/main" xmlns="" id="{C3D8473D-FE76-46F4-A32C-4E7198B95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30</xdr:row>
      <xdr:rowOff>16445</xdr:rowOff>
    </xdr:from>
    <xdr:ext cx="142875" cy="142875"/>
    <xdr:pic>
      <xdr:nvPicPr>
        <xdr:cNvPr id="1328" name="02E15FF195EB1EEDA1CC8485F5B38346">
          <a:extLst>
            <a:ext uri="{FF2B5EF4-FFF2-40B4-BE49-F238E27FC236}">
              <a16:creationId xmlns:a16="http://schemas.microsoft.com/office/drawing/2014/main" xmlns="" id="{6A42D4D5-9A0C-4398-97E9-FB27F74D4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30</xdr:row>
      <xdr:rowOff>16445</xdr:rowOff>
    </xdr:from>
    <xdr:ext cx="142875" cy="142875"/>
    <xdr:pic>
      <xdr:nvPicPr>
        <xdr:cNvPr id="1329" name="02E15FF195EB1EEDA1CC8485F5B3A346">
          <a:extLst>
            <a:ext uri="{FF2B5EF4-FFF2-40B4-BE49-F238E27FC236}">
              <a16:creationId xmlns:a16="http://schemas.microsoft.com/office/drawing/2014/main" xmlns="" id="{13F1CCF3-A72D-4E2E-89FB-0BFF15481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22</xdr:row>
      <xdr:rowOff>16445</xdr:rowOff>
    </xdr:from>
    <xdr:ext cx="142875" cy="142875"/>
    <xdr:pic>
      <xdr:nvPicPr>
        <xdr:cNvPr id="1330" name="02B3D3EEEBA51EDDA1FF163842D23707">
          <a:extLst>
            <a:ext uri="{FF2B5EF4-FFF2-40B4-BE49-F238E27FC236}">
              <a16:creationId xmlns:a16="http://schemas.microsoft.com/office/drawing/2014/main" xmlns="" id="{C1992C8D-28A4-41F8-A970-27A3B0CD3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22</xdr:row>
      <xdr:rowOff>16445</xdr:rowOff>
    </xdr:from>
    <xdr:ext cx="142875" cy="142875"/>
    <xdr:pic>
      <xdr:nvPicPr>
        <xdr:cNvPr id="1331" name="02B3D3EEEBA51EDDA1FF163842D25707">
          <a:extLst>
            <a:ext uri="{FF2B5EF4-FFF2-40B4-BE49-F238E27FC236}">
              <a16:creationId xmlns:a16="http://schemas.microsoft.com/office/drawing/2014/main" xmlns="" id="{B88B74FA-19BC-49D4-B7B8-772B51FD3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332" name="02D4B2AC97191EEDA2E532B8306B5EBF">
          <a:extLst>
            <a:ext uri="{FF2B5EF4-FFF2-40B4-BE49-F238E27FC236}">
              <a16:creationId xmlns:a16="http://schemas.microsoft.com/office/drawing/2014/main" xmlns="" id="{69379207-1292-4CDE-AF45-D52D835B2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333" name="02D4B2AC97191EEDA2E532B8306B7EBF">
          <a:extLst>
            <a:ext uri="{FF2B5EF4-FFF2-40B4-BE49-F238E27FC236}">
              <a16:creationId xmlns:a16="http://schemas.microsoft.com/office/drawing/2014/main" xmlns="" id="{803D33C7-F1D6-4DD0-99A8-D34E8016A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334" name="02D4B2AC97191EEDA2E532B8306B9EBF">
          <a:extLst>
            <a:ext uri="{FF2B5EF4-FFF2-40B4-BE49-F238E27FC236}">
              <a16:creationId xmlns:a16="http://schemas.microsoft.com/office/drawing/2014/main" xmlns="" id="{87CB0656-1F9F-4711-B6DA-948CA7DB3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335" name="02D4B2AC97191EEDA2E532B8306BBEBF">
          <a:extLst>
            <a:ext uri="{FF2B5EF4-FFF2-40B4-BE49-F238E27FC236}">
              <a16:creationId xmlns:a16="http://schemas.microsoft.com/office/drawing/2014/main" xmlns="" id="{090C5884-B0F8-4EB4-AC07-3F1D37FA9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336" name="02D4B2AC97191EEDA2E532B8306BDEBF">
          <a:extLst>
            <a:ext uri="{FF2B5EF4-FFF2-40B4-BE49-F238E27FC236}">
              <a16:creationId xmlns:a16="http://schemas.microsoft.com/office/drawing/2014/main" xmlns="" id="{6A1075EA-3244-4089-A8AF-9E5A692D8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337" name="02D4B2AC97191EEDA2E532B8306BFEBF">
          <a:extLst>
            <a:ext uri="{FF2B5EF4-FFF2-40B4-BE49-F238E27FC236}">
              <a16:creationId xmlns:a16="http://schemas.microsoft.com/office/drawing/2014/main" xmlns="" id="{F9676DEA-7A95-4B41-89FC-2ABAF4356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338" name="02D4B2AC97191EEDA2E532B8306C1EBF">
          <a:extLst>
            <a:ext uri="{FF2B5EF4-FFF2-40B4-BE49-F238E27FC236}">
              <a16:creationId xmlns:a16="http://schemas.microsoft.com/office/drawing/2014/main" xmlns="" id="{C1D73361-05D0-4733-A8A4-8A3B50944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339" name="02D4B2AC97191EEDA2E532B8306C3EBF">
          <a:extLst>
            <a:ext uri="{FF2B5EF4-FFF2-40B4-BE49-F238E27FC236}">
              <a16:creationId xmlns:a16="http://schemas.microsoft.com/office/drawing/2014/main" xmlns="" id="{122736A3-76B3-4649-96B3-D8D47661D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340" name="02D4B2AC97191EEDA2E532B8306C5EBF">
          <a:extLst>
            <a:ext uri="{FF2B5EF4-FFF2-40B4-BE49-F238E27FC236}">
              <a16:creationId xmlns:a16="http://schemas.microsoft.com/office/drawing/2014/main" xmlns="" id="{FE9EFDC0-9AA5-4662-8663-EA79F4970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341" name="02D4B2AC97191EEDA2E532B8306C7EBF">
          <a:extLst>
            <a:ext uri="{FF2B5EF4-FFF2-40B4-BE49-F238E27FC236}">
              <a16:creationId xmlns:a16="http://schemas.microsoft.com/office/drawing/2014/main" xmlns="" id="{35F11623-8D2D-4BDE-A2D0-6B891BEE3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342" name="02D4B2AC97191EEDA2E532B8306C9EBF">
          <a:extLst>
            <a:ext uri="{FF2B5EF4-FFF2-40B4-BE49-F238E27FC236}">
              <a16:creationId xmlns:a16="http://schemas.microsoft.com/office/drawing/2014/main" xmlns="" id="{64C8182E-D1FB-4D64-B7A8-2112B2A76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26</xdr:row>
      <xdr:rowOff>16445</xdr:rowOff>
    </xdr:from>
    <xdr:ext cx="142875" cy="142875"/>
    <xdr:pic>
      <xdr:nvPicPr>
        <xdr:cNvPr id="1343" name="023855B57F7B1EEDA0B4F1BD9D48193F">
          <a:extLst>
            <a:ext uri="{FF2B5EF4-FFF2-40B4-BE49-F238E27FC236}">
              <a16:creationId xmlns:a16="http://schemas.microsoft.com/office/drawing/2014/main" xmlns="" id="{DB04E979-105F-4F33-A649-46BED4C32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1344" name="06EDDF010C0B1EEDA2FFDFD77ED1A5DB">
          <a:extLst>
            <a:ext uri="{FF2B5EF4-FFF2-40B4-BE49-F238E27FC236}">
              <a16:creationId xmlns:a16="http://schemas.microsoft.com/office/drawing/2014/main" xmlns="" id="{F24DD9DE-8D6D-4364-963B-9264A04C3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1345" name="06EDDF010C0B1EEDA2FFDFD77ED1C5DB">
          <a:extLst>
            <a:ext uri="{FF2B5EF4-FFF2-40B4-BE49-F238E27FC236}">
              <a16:creationId xmlns:a16="http://schemas.microsoft.com/office/drawing/2014/main" xmlns="" id="{D1F74693-06B5-4346-9077-37EF78C03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1346" name="06EDDF010C0B1EEDA2FFDFD77ED1E5DB">
          <a:extLst>
            <a:ext uri="{FF2B5EF4-FFF2-40B4-BE49-F238E27FC236}">
              <a16:creationId xmlns:a16="http://schemas.microsoft.com/office/drawing/2014/main" xmlns="" id="{2D0E7F15-8F0F-4FA4-850C-7269D4034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22</xdr:row>
      <xdr:rowOff>16445</xdr:rowOff>
    </xdr:from>
    <xdr:ext cx="142875" cy="142875"/>
    <xdr:pic>
      <xdr:nvPicPr>
        <xdr:cNvPr id="1347" name="06EDDF010C0B1EEDA2FFDFD77ED205DB">
          <a:extLst>
            <a:ext uri="{FF2B5EF4-FFF2-40B4-BE49-F238E27FC236}">
              <a16:creationId xmlns:a16="http://schemas.microsoft.com/office/drawing/2014/main" xmlns="" id="{C95D749D-78BD-416A-9276-1796B6200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348" name="06AA5DF749D91EDDA39752E8DF0AA24B">
          <a:extLst>
            <a:ext uri="{FF2B5EF4-FFF2-40B4-BE49-F238E27FC236}">
              <a16:creationId xmlns:a16="http://schemas.microsoft.com/office/drawing/2014/main" xmlns="" id="{DFAE95F8-1E2C-4B5E-911D-828C5A75F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1349" name="06AA5DF749D91EDDA39752E8DF0AC24B">
          <a:extLst>
            <a:ext uri="{FF2B5EF4-FFF2-40B4-BE49-F238E27FC236}">
              <a16:creationId xmlns:a16="http://schemas.microsoft.com/office/drawing/2014/main" xmlns="" id="{0C360CD3-887E-4FEC-9DF8-0AA7650FE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1350" name="06AA5DF749D91EDDA39752E8DF0AE24B">
          <a:extLst>
            <a:ext uri="{FF2B5EF4-FFF2-40B4-BE49-F238E27FC236}">
              <a16:creationId xmlns:a16="http://schemas.microsoft.com/office/drawing/2014/main" xmlns="" id="{BFD919CD-1909-4695-9304-2039B6531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42</xdr:row>
      <xdr:rowOff>16445</xdr:rowOff>
    </xdr:from>
    <xdr:ext cx="142875" cy="142875"/>
    <xdr:pic>
      <xdr:nvPicPr>
        <xdr:cNvPr id="1351" name="06AA5DF749D91EDDA39752E8DF11E24B">
          <a:extLst>
            <a:ext uri="{FF2B5EF4-FFF2-40B4-BE49-F238E27FC236}">
              <a16:creationId xmlns:a16="http://schemas.microsoft.com/office/drawing/2014/main" xmlns="" id="{8671992D-9EFF-438E-9E6D-FCFB19511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42</xdr:row>
      <xdr:rowOff>16445</xdr:rowOff>
    </xdr:from>
    <xdr:ext cx="142875" cy="142875"/>
    <xdr:pic>
      <xdr:nvPicPr>
        <xdr:cNvPr id="1352" name="06AA5DF749D91EDDA39752E8DF12424B">
          <a:extLst>
            <a:ext uri="{FF2B5EF4-FFF2-40B4-BE49-F238E27FC236}">
              <a16:creationId xmlns:a16="http://schemas.microsoft.com/office/drawing/2014/main" xmlns="" id="{D3B6BF24-3C05-4500-9CBC-D2CEC2524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26</xdr:row>
      <xdr:rowOff>16445</xdr:rowOff>
    </xdr:from>
    <xdr:ext cx="142875" cy="142875"/>
    <xdr:pic>
      <xdr:nvPicPr>
        <xdr:cNvPr id="1353" name="069AC08F24351EDDA3FC367E13D90EA2">
          <a:extLst>
            <a:ext uri="{FF2B5EF4-FFF2-40B4-BE49-F238E27FC236}">
              <a16:creationId xmlns:a16="http://schemas.microsoft.com/office/drawing/2014/main" xmlns="" id="{FAB2BAA8-0E36-4E4C-95F7-A380042A8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354" name="069AC08F24351EDDA3FC367E13DD2EA2">
          <a:extLst>
            <a:ext uri="{FF2B5EF4-FFF2-40B4-BE49-F238E27FC236}">
              <a16:creationId xmlns:a16="http://schemas.microsoft.com/office/drawing/2014/main" xmlns="" id="{FD4B076F-5DEC-4067-920C-43631BCE9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355" name="069AC08F24351EDDA3FC367E13DD4EA2">
          <a:extLst>
            <a:ext uri="{FF2B5EF4-FFF2-40B4-BE49-F238E27FC236}">
              <a16:creationId xmlns:a16="http://schemas.microsoft.com/office/drawing/2014/main" xmlns="" id="{D3D1BF32-C680-4420-9F12-1E6494841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356" name="069AC08F24351EDDA3FC367E13DD6EA2">
          <a:extLst>
            <a:ext uri="{FF2B5EF4-FFF2-40B4-BE49-F238E27FC236}">
              <a16:creationId xmlns:a16="http://schemas.microsoft.com/office/drawing/2014/main" xmlns="" id="{084F3C4B-E832-47C5-A05A-90F4E1C5B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42</xdr:row>
      <xdr:rowOff>0</xdr:rowOff>
    </xdr:from>
    <xdr:ext cx="142875" cy="142875"/>
    <xdr:pic>
      <xdr:nvPicPr>
        <xdr:cNvPr id="1357" name="069AC08F24351EDDA3FC367E13DD2EA2">
          <a:extLst>
            <a:ext uri="{FF2B5EF4-FFF2-40B4-BE49-F238E27FC236}">
              <a16:creationId xmlns:a16="http://schemas.microsoft.com/office/drawing/2014/main" xmlns="" id="{7C9AE8B1-BF3A-4F09-86A4-49CC013FA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0871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42</xdr:row>
      <xdr:rowOff>16445</xdr:rowOff>
    </xdr:from>
    <xdr:ext cx="142875" cy="142875"/>
    <xdr:pic>
      <xdr:nvPicPr>
        <xdr:cNvPr id="1358" name="06AA5DF749D91EDDA39752E8DF12424B">
          <a:extLst>
            <a:ext uri="{FF2B5EF4-FFF2-40B4-BE49-F238E27FC236}">
              <a16:creationId xmlns:a16="http://schemas.microsoft.com/office/drawing/2014/main" xmlns="" id="{00741F94-A2B0-4490-AA04-C8CDE32FB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1359" name="06AA5DF749D91EDDA39752E8DF12424B">
          <a:extLst>
            <a:ext uri="{FF2B5EF4-FFF2-40B4-BE49-F238E27FC236}">
              <a16:creationId xmlns:a16="http://schemas.microsoft.com/office/drawing/2014/main" xmlns="" id="{A330BB44-2536-4AB0-94A2-1399FFA26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55</xdr:row>
      <xdr:rowOff>0</xdr:rowOff>
    </xdr:from>
    <xdr:ext cx="142875" cy="142875"/>
    <xdr:pic>
      <xdr:nvPicPr>
        <xdr:cNvPr id="1360" name="062B61F6065B1EDDA49331EF7DC8EF33">
          <a:extLst>
            <a:ext uri="{FF2B5EF4-FFF2-40B4-BE49-F238E27FC236}">
              <a16:creationId xmlns:a16="http://schemas.microsoft.com/office/drawing/2014/main" xmlns="" id="{CAC523E3-106D-4714-A04B-0018D5233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55</xdr:row>
      <xdr:rowOff>0</xdr:rowOff>
    </xdr:from>
    <xdr:ext cx="142875" cy="142875"/>
    <xdr:pic>
      <xdr:nvPicPr>
        <xdr:cNvPr id="1361" name="062B61F6065B1EDDA49331EF7DC90F33">
          <a:extLst>
            <a:ext uri="{FF2B5EF4-FFF2-40B4-BE49-F238E27FC236}">
              <a16:creationId xmlns:a16="http://schemas.microsoft.com/office/drawing/2014/main" xmlns="" id="{30CBA219-A144-40CF-AC67-1CF22EA64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55</xdr:row>
      <xdr:rowOff>0</xdr:rowOff>
    </xdr:from>
    <xdr:ext cx="142875" cy="142875"/>
    <xdr:pic>
      <xdr:nvPicPr>
        <xdr:cNvPr id="1362" name="062B61F6065B1EDDA49331EF7DC92F33">
          <a:extLst>
            <a:ext uri="{FF2B5EF4-FFF2-40B4-BE49-F238E27FC236}">
              <a16:creationId xmlns:a16="http://schemas.microsoft.com/office/drawing/2014/main" xmlns="" id="{C181B7CE-3625-48B7-B356-2D239B6DA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55</xdr:row>
      <xdr:rowOff>0</xdr:rowOff>
    </xdr:from>
    <xdr:ext cx="142875" cy="142875"/>
    <xdr:pic>
      <xdr:nvPicPr>
        <xdr:cNvPr id="1363" name="062B61F6065B1EDDA49331EF7DC94F33">
          <a:extLst>
            <a:ext uri="{FF2B5EF4-FFF2-40B4-BE49-F238E27FC236}">
              <a16:creationId xmlns:a16="http://schemas.microsoft.com/office/drawing/2014/main" xmlns="" id="{EB2F5974-D2E3-4260-B481-5054C2CFA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55</xdr:row>
      <xdr:rowOff>0</xdr:rowOff>
    </xdr:from>
    <xdr:ext cx="142875" cy="142875"/>
    <xdr:pic>
      <xdr:nvPicPr>
        <xdr:cNvPr id="1364" name="062B61F6065B1EDDA49331EF7DC96F33">
          <a:extLst>
            <a:ext uri="{FF2B5EF4-FFF2-40B4-BE49-F238E27FC236}">
              <a16:creationId xmlns:a16="http://schemas.microsoft.com/office/drawing/2014/main" xmlns="" id="{CF1DF74C-73C9-4454-9412-4CBD1D986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55</xdr:row>
      <xdr:rowOff>0</xdr:rowOff>
    </xdr:from>
    <xdr:ext cx="142875" cy="142875"/>
    <xdr:pic>
      <xdr:nvPicPr>
        <xdr:cNvPr id="1365" name="062B61F6065B1EDDA49331EF7DC98F33">
          <a:extLst>
            <a:ext uri="{FF2B5EF4-FFF2-40B4-BE49-F238E27FC236}">
              <a16:creationId xmlns:a16="http://schemas.microsoft.com/office/drawing/2014/main" xmlns="" id="{744467DF-998B-4036-8CF5-80FC4B209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55</xdr:row>
      <xdr:rowOff>0</xdr:rowOff>
    </xdr:from>
    <xdr:ext cx="142875" cy="142875"/>
    <xdr:pic>
      <xdr:nvPicPr>
        <xdr:cNvPr id="1366" name="062B61F6065B1EDDA49331EF7DC9AF33">
          <a:extLst>
            <a:ext uri="{FF2B5EF4-FFF2-40B4-BE49-F238E27FC236}">
              <a16:creationId xmlns:a16="http://schemas.microsoft.com/office/drawing/2014/main" xmlns="" id="{81AFE7D8-94CD-4659-BC69-D57B7769D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55</xdr:row>
      <xdr:rowOff>0</xdr:rowOff>
    </xdr:from>
    <xdr:ext cx="142875" cy="142875"/>
    <xdr:pic>
      <xdr:nvPicPr>
        <xdr:cNvPr id="1367" name="062B61F6065B1EDDA49331EF7DC9CF33">
          <a:extLst>
            <a:ext uri="{FF2B5EF4-FFF2-40B4-BE49-F238E27FC236}">
              <a16:creationId xmlns:a16="http://schemas.microsoft.com/office/drawing/2014/main" xmlns="" id="{7D380FCD-6C8D-4F01-8F12-4DEF1D03B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55</xdr:row>
      <xdr:rowOff>0</xdr:rowOff>
    </xdr:from>
    <xdr:ext cx="142875" cy="142875"/>
    <xdr:pic>
      <xdr:nvPicPr>
        <xdr:cNvPr id="1368" name="062B61F6065B1EDDA49331EF7DC9EF33">
          <a:extLst>
            <a:ext uri="{FF2B5EF4-FFF2-40B4-BE49-F238E27FC236}">
              <a16:creationId xmlns:a16="http://schemas.microsoft.com/office/drawing/2014/main" xmlns="" id="{32AABD73-329D-431F-8CE8-115D4932C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55</xdr:row>
      <xdr:rowOff>0</xdr:rowOff>
    </xdr:from>
    <xdr:ext cx="142875" cy="142875"/>
    <xdr:pic>
      <xdr:nvPicPr>
        <xdr:cNvPr id="1369" name="062B61F6065B1EDDA49331EF7DCA0F33">
          <a:extLst>
            <a:ext uri="{FF2B5EF4-FFF2-40B4-BE49-F238E27FC236}">
              <a16:creationId xmlns:a16="http://schemas.microsoft.com/office/drawing/2014/main" xmlns="" id="{45A1AE00-E061-44CC-B946-F3937556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55</xdr:row>
      <xdr:rowOff>0</xdr:rowOff>
    </xdr:from>
    <xdr:ext cx="142875" cy="142875"/>
    <xdr:pic>
      <xdr:nvPicPr>
        <xdr:cNvPr id="1370" name="062B61F6065B1EDDA49331EF7DCA2F33">
          <a:extLst>
            <a:ext uri="{FF2B5EF4-FFF2-40B4-BE49-F238E27FC236}">
              <a16:creationId xmlns:a16="http://schemas.microsoft.com/office/drawing/2014/main" xmlns="" id="{ECF70342-D5C1-4E6B-A5CC-493FCFC5F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338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1371" name="069AC08F24351EDD97CC2A6EE8C3C074">
          <a:extLst>
            <a:ext uri="{FF2B5EF4-FFF2-40B4-BE49-F238E27FC236}">
              <a16:creationId xmlns:a16="http://schemas.microsoft.com/office/drawing/2014/main" xmlns="" id="{2B5F4A34-8321-4673-A1A6-E091B6AA1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1372" name="069AC08F24351EDD97CC2A6EE8C3E074">
          <a:extLst>
            <a:ext uri="{FF2B5EF4-FFF2-40B4-BE49-F238E27FC236}">
              <a16:creationId xmlns:a16="http://schemas.microsoft.com/office/drawing/2014/main" xmlns="" id="{EA6FFB61-AC47-409B-9D20-2E597A8D8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1373" name="069AC08F24351EDD97CC2A6EE8C40074">
          <a:extLst>
            <a:ext uri="{FF2B5EF4-FFF2-40B4-BE49-F238E27FC236}">
              <a16:creationId xmlns:a16="http://schemas.microsoft.com/office/drawing/2014/main" xmlns="" id="{22D599CB-0762-43A6-8111-F20D3D746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1374" name="069AC08F24351EDD97CC2A6EE8C42074">
          <a:extLst>
            <a:ext uri="{FF2B5EF4-FFF2-40B4-BE49-F238E27FC236}">
              <a16:creationId xmlns:a16="http://schemas.microsoft.com/office/drawing/2014/main" xmlns="" id="{5946F9E4-2214-4A9E-A163-9D8280C07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1375" name="069AC08F24351EDD97CC2A6EE8C44074">
          <a:extLst>
            <a:ext uri="{FF2B5EF4-FFF2-40B4-BE49-F238E27FC236}">
              <a16:creationId xmlns:a16="http://schemas.microsoft.com/office/drawing/2014/main" xmlns="" id="{7B3F7A58-8450-419F-B291-39C0C9D32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1376" name="069AC08F24351EDD97CC2A6EE8C46074">
          <a:extLst>
            <a:ext uri="{FF2B5EF4-FFF2-40B4-BE49-F238E27FC236}">
              <a16:creationId xmlns:a16="http://schemas.microsoft.com/office/drawing/2014/main" xmlns="" id="{D0BB24AF-CECE-4A1C-AA69-74711645A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1377" name="069AC08F24351EDD97CC2A6EE8C48074">
          <a:extLst>
            <a:ext uri="{FF2B5EF4-FFF2-40B4-BE49-F238E27FC236}">
              <a16:creationId xmlns:a16="http://schemas.microsoft.com/office/drawing/2014/main" xmlns="" id="{731FB010-1D70-41B2-B623-6AE79545F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1378" name="069AC08F24351EDD97CC2A6EE8C4A074">
          <a:extLst>
            <a:ext uri="{FF2B5EF4-FFF2-40B4-BE49-F238E27FC236}">
              <a16:creationId xmlns:a16="http://schemas.microsoft.com/office/drawing/2014/main" xmlns="" id="{5B426F88-A205-41A4-9180-732253951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16445</xdr:rowOff>
    </xdr:from>
    <xdr:ext cx="142875" cy="142875"/>
    <xdr:pic>
      <xdr:nvPicPr>
        <xdr:cNvPr id="1379" name="069AC08F24351EDD9CC070B78835E5B1">
          <a:extLst>
            <a:ext uri="{FF2B5EF4-FFF2-40B4-BE49-F238E27FC236}">
              <a16:creationId xmlns:a16="http://schemas.microsoft.com/office/drawing/2014/main" xmlns="" id="{EA22CC42-686D-47C7-BE3D-1161F1643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16445</xdr:rowOff>
    </xdr:from>
    <xdr:ext cx="142875" cy="142875"/>
    <xdr:pic>
      <xdr:nvPicPr>
        <xdr:cNvPr id="1380" name="069AC08F24351EDD9CC070B7883605B1">
          <a:extLst>
            <a:ext uri="{FF2B5EF4-FFF2-40B4-BE49-F238E27FC236}">
              <a16:creationId xmlns:a16="http://schemas.microsoft.com/office/drawing/2014/main" xmlns="" id="{9D4DAC43-0688-49FA-A01F-BC4F1DD5A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16445</xdr:rowOff>
    </xdr:from>
    <xdr:ext cx="142875" cy="142875"/>
    <xdr:pic>
      <xdr:nvPicPr>
        <xdr:cNvPr id="1381" name="069AC08F24351EDD9CC070B7883625B1">
          <a:extLst>
            <a:ext uri="{FF2B5EF4-FFF2-40B4-BE49-F238E27FC236}">
              <a16:creationId xmlns:a16="http://schemas.microsoft.com/office/drawing/2014/main" xmlns="" id="{234979D9-973B-47B3-B5BE-AD5849F62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16445</xdr:rowOff>
    </xdr:from>
    <xdr:ext cx="142875" cy="142875"/>
    <xdr:pic>
      <xdr:nvPicPr>
        <xdr:cNvPr id="1382" name="069AC08F24351EDD9CC070B7883645B1">
          <a:extLst>
            <a:ext uri="{FF2B5EF4-FFF2-40B4-BE49-F238E27FC236}">
              <a16:creationId xmlns:a16="http://schemas.microsoft.com/office/drawing/2014/main" xmlns="" id="{A78D3787-8F8A-47FF-BDDF-7CBCAFA94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16445</xdr:rowOff>
    </xdr:from>
    <xdr:ext cx="142875" cy="142875"/>
    <xdr:pic>
      <xdr:nvPicPr>
        <xdr:cNvPr id="1383" name="069AC08F24351EDD9CC070B7883665B1">
          <a:extLst>
            <a:ext uri="{FF2B5EF4-FFF2-40B4-BE49-F238E27FC236}">
              <a16:creationId xmlns:a16="http://schemas.microsoft.com/office/drawing/2014/main" xmlns="" id="{8DE0F48D-FCB7-4EF6-B30B-E33FB991E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16445</xdr:rowOff>
    </xdr:from>
    <xdr:ext cx="142875" cy="142875"/>
    <xdr:pic>
      <xdr:nvPicPr>
        <xdr:cNvPr id="1384" name="069AC08F24351EDD9CC070B7883685B1">
          <a:extLst>
            <a:ext uri="{FF2B5EF4-FFF2-40B4-BE49-F238E27FC236}">
              <a16:creationId xmlns:a16="http://schemas.microsoft.com/office/drawing/2014/main" xmlns="" id="{C5B0C361-9651-4D0E-9A58-A6C57AB45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16445</xdr:rowOff>
    </xdr:from>
    <xdr:ext cx="142875" cy="142875"/>
    <xdr:pic>
      <xdr:nvPicPr>
        <xdr:cNvPr id="1385" name="069AC08F24351EDD9CC070B7883765B1">
          <a:extLst>
            <a:ext uri="{FF2B5EF4-FFF2-40B4-BE49-F238E27FC236}">
              <a16:creationId xmlns:a16="http://schemas.microsoft.com/office/drawing/2014/main" xmlns="" id="{A594F7F9-47E8-4884-96E7-EFDD4903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16445</xdr:rowOff>
    </xdr:from>
    <xdr:ext cx="142875" cy="142875"/>
    <xdr:pic>
      <xdr:nvPicPr>
        <xdr:cNvPr id="1386" name="069AC08F24351EDD9CC070B7883785B1">
          <a:extLst>
            <a:ext uri="{FF2B5EF4-FFF2-40B4-BE49-F238E27FC236}">
              <a16:creationId xmlns:a16="http://schemas.microsoft.com/office/drawing/2014/main" xmlns="" id="{99958C9A-0E80-4390-812B-5873133F7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16445</xdr:rowOff>
    </xdr:from>
    <xdr:ext cx="142875" cy="142875"/>
    <xdr:pic>
      <xdr:nvPicPr>
        <xdr:cNvPr id="1387" name="069AC08F24351EDD9CC070B78837A5B1">
          <a:extLst>
            <a:ext uri="{FF2B5EF4-FFF2-40B4-BE49-F238E27FC236}">
              <a16:creationId xmlns:a16="http://schemas.microsoft.com/office/drawing/2014/main" xmlns="" id="{05EFD9E1-5F85-4D86-BA08-955580A9A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16445</xdr:rowOff>
    </xdr:from>
    <xdr:ext cx="142875" cy="142875"/>
    <xdr:pic>
      <xdr:nvPicPr>
        <xdr:cNvPr id="1388" name="069AC08F24351EDD9CC070B78837C5B1">
          <a:extLst>
            <a:ext uri="{FF2B5EF4-FFF2-40B4-BE49-F238E27FC236}">
              <a16:creationId xmlns:a16="http://schemas.microsoft.com/office/drawing/2014/main" xmlns="" id="{7D2CE6B8-CD96-49BE-AA83-59E69DB15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16445</xdr:rowOff>
    </xdr:from>
    <xdr:ext cx="142875" cy="142875"/>
    <xdr:pic>
      <xdr:nvPicPr>
        <xdr:cNvPr id="1389" name="069AC08F24351EDD9CC070B78837E5B1">
          <a:extLst>
            <a:ext uri="{FF2B5EF4-FFF2-40B4-BE49-F238E27FC236}">
              <a16:creationId xmlns:a16="http://schemas.microsoft.com/office/drawing/2014/main" xmlns="" id="{6BD05C38-DE2C-4DD4-85BF-E3E297AED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16445</xdr:rowOff>
    </xdr:from>
    <xdr:ext cx="142875" cy="142875"/>
    <xdr:pic>
      <xdr:nvPicPr>
        <xdr:cNvPr id="1390" name="069AC08F24351EDD9CC070B7883805B1">
          <a:extLst>
            <a:ext uri="{FF2B5EF4-FFF2-40B4-BE49-F238E27FC236}">
              <a16:creationId xmlns:a16="http://schemas.microsoft.com/office/drawing/2014/main" xmlns="" id="{7382342F-C4FC-498F-9A2F-5738D3AD9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16445</xdr:rowOff>
    </xdr:from>
    <xdr:ext cx="142875" cy="142875"/>
    <xdr:pic>
      <xdr:nvPicPr>
        <xdr:cNvPr id="1391" name="069AC08F24351EDD9CC070B78838C5B1">
          <a:extLst>
            <a:ext uri="{FF2B5EF4-FFF2-40B4-BE49-F238E27FC236}">
              <a16:creationId xmlns:a16="http://schemas.microsoft.com/office/drawing/2014/main" xmlns="" id="{5ACDCE26-6E1B-48AF-BB9D-6F2C6736D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16445</xdr:rowOff>
    </xdr:from>
    <xdr:ext cx="142875" cy="142875"/>
    <xdr:pic>
      <xdr:nvPicPr>
        <xdr:cNvPr id="1392" name="069AC08F24351EDD9CC070B78838E5B1">
          <a:extLst>
            <a:ext uri="{FF2B5EF4-FFF2-40B4-BE49-F238E27FC236}">
              <a16:creationId xmlns:a16="http://schemas.microsoft.com/office/drawing/2014/main" xmlns="" id="{AF649160-C833-482F-90B7-6A2B7F305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16445</xdr:rowOff>
    </xdr:from>
    <xdr:ext cx="142875" cy="142875"/>
    <xdr:pic>
      <xdr:nvPicPr>
        <xdr:cNvPr id="1393" name="069AC08F24351EDD9CC070B7883905B1">
          <a:extLst>
            <a:ext uri="{FF2B5EF4-FFF2-40B4-BE49-F238E27FC236}">
              <a16:creationId xmlns:a16="http://schemas.microsoft.com/office/drawing/2014/main" xmlns="" id="{D3F0357A-89D7-4A4E-B99C-34DF4218D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16445</xdr:rowOff>
    </xdr:from>
    <xdr:ext cx="142875" cy="142875"/>
    <xdr:pic>
      <xdr:nvPicPr>
        <xdr:cNvPr id="1394" name="069AC08F24351EDD9CC070B7883925B1">
          <a:extLst>
            <a:ext uri="{FF2B5EF4-FFF2-40B4-BE49-F238E27FC236}">
              <a16:creationId xmlns:a16="http://schemas.microsoft.com/office/drawing/2014/main" xmlns="" id="{14B6E035-5CB1-4705-ADD5-5DD869FCE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16445</xdr:rowOff>
    </xdr:from>
    <xdr:ext cx="142875" cy="142875"/>
    <xdr:pic>
      <xdr:nvPicPr>
        <xdr:cNvPr id="1395" name="069AC08F24351EDD9CC070B7883945B1">
          <a:extLst>
            <a:ext uri="{FF2B5EF4-FFF2-40B4-BE49-F238E27FC236}">
              <a16:creationId xmlns:a16="http://schemas.microsoft.com/office/drawing/2014/main" xmlns="" id="{23C6A7F4-BFE1-4097-8A93-9BAFDD338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70</xdr:row>
      <xdr:rowOff>16445</xdr:rowOff>
    </xdr:from>
    <xdr:ext cx="142875" cy="142875"/>
    <xdr:pic>
      <xdr:nvPicPr>
        <xdr:cNvPr id="1396" name="069AC08F24351EDD9CC070B7883965B1">
          <a:extLst>
            <a:ext uri="{FF2B5EF4-FFF2-40B4-BE49-F238E27FC236}">
              <a16:creationId xmlns:a16="http://schemas.microsoft.com/office/drawing/2014/main" xmlns="" id="{1F121E7F-87E5-428E-AC84-93FA8827F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16445</xdr:rowOff>
    </xdr:from>
    <xdr:ext cx="142875" cy="142875"/>
    <xdr:pic>
      <xdr:nvPicPr>
        <xdr:cNvPr id="1397" name="069AC08F24351EDD9CC070B7883B85B1">
          <a:extLst>
            <a:ext uri="{FF2B5EF4-FFF2-40B4-BE49-F238E27FC236}">
              <a16:creationId xmlns:a16="http://schemas.microsoft.com/office/drawing/2014/main" xmlns="" id="{B9C7B7C1-1BBD-421B-8B1F-4EF41487D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16445</xdr:rowOff>
    </xdr:from>
    <xdr:ext cx="142875" cy="142875"/>
    <xdr:pic>
      <xdr:nvPicPr>
        <xdr:cNvPr id="1398" name="069AC08F24351EDD9CC070B7883BA5B1">
          <a:extLst>
            <a:ext uri="{FF2B5EF4-FFF2-40B4-BE49-F238E27FC236}">
              <a16:creationId xmlns:a16="http://schemas.microsoft.com/office/drawing/2014/main" xmlns="" id="{B310519B-659B-45A2-AFB6-1F92C0609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16445</xdr:rowOff>
    </xdr:from>
    <xdr:ext cx="142875" cy="142875"/>
    <xdr:pic>
      <xdr:nvPicPr>
        <xdr:cNvPr id="1399" name="069AC08F24351EDD9CC070B7883BC5B1">
          <a:extLst>
            <a:ext uri="{FF2B5EF4-FFF2-40B4-BE49-F238E27FC236}">
              <a16:creationId xmlns:a16="http://schemas.microsoft.com/office/drawing/2014/main" xmlns="" id="{622B0325-DBF0-4901-97D7-70B6C8BB8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16445</xdr:rowOff>
    </xdr:from>
    <xdr:ext cx="142875" cy="142875"/>
    <xdr:pic>
      <xdr:nvPicPr>
        <xdr:cNvPr id="1400" name="069AC08F24351EDD9CC070B7883BE5B1">
          <a:extLst>
            <a:ext uri="{FF2B5EF4-FFF2-40B4-BE49-F238E27FC236}">
              <a16:creationId xmlns:a16="http://schemas.microsoft.com/office/drawing/2014/main" xmlns="" id="{718B9315-B9A5-4BD2-A529-236613DF0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16445</xdr:rowOff>
    </xdr:from>
    <xdr:ext cx="142875" cy="142875"/>
    <xdr:pic>
      <xdr:nvPicPr>
        <xdr:cNvPr id="1401" name="069AC08F24351EDD9CC070B7883C05B1">
          <a:extLst>
            <a:ext uri="{FF2B5EF4-FFF2-40B4-BE49-F238E27FC236}">
              <a16:creationId xmlns:a16="http://schemas.microsoft.com/office/drawing/2014/main" xmlns="" id="{57753380-D376-41C8-8097-08DE98E32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16445</xdr:rowOff>
    </xdr:from>
    <xdr:ext cx="142875" cy="142875"/>
    <xdr:pic>
      <xdr:nvPicPr>
        <xdr:cNvPr id="1402" name="069AC08F24351EDD9CC070B7883C25B1">
          <a:extLst>
            <a:ext uri="{FF2B5EF4-FFF2-40B4-BE49-F238E27FC236}">
              <a16:creationId xmlns:a16="http://schemas.microsoft.com/office/drawing/2014/main" xmlns="" id="{ACFDB890-8E0E-46CC-B0F5-1E6ED9429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16445</xdr:rowOff>
    </xdr:from>
    <xdr:ext cx="142875" cy="142875"/>
    <xdr:pic>
      <xdr:nvPicPr>
        <xdr:cNvPr id="1403" name="069AC08F24351EDD9CC070B7883CE5B1">
          <a:extLst>
            <a:ext uri="{FF2B5EF4-FFF2-40B4-BE49-F238E27FC236}">
              <a16:creationId xmlns:a16="http://schemas.microsoft.com/office/drawing/2014/main" xmlns="" id="{97F51AFA-058D-4979-A0CB-4528BB59F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16445</xdr:rowOff>
    </xdr:from>
    <xdr:ext cx="142875" cy="142875"/>
    <xdr:pic>
      <xdr:nvPicPr>
        <xdr:cNvPr id="1404" name="069AC08F24351EDD9CC070B7883D05B1">
          <a:extLst>
            <a:ext uri="{FF2B5EF4-FFF2-40B4-BE49-F238E27FC236}">
              <a16:creationId xmlns:a16="http://schemas.microsoft.com/office/drawing/2014/main" xmlns="" id="{B80B292A-C814-4AF9-A209-74A7ECC78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16445</xdr:rowOff>
    </xdr:from>
    <xdr:ext cx="142875" cy="142875"/>
    <xdr:pic>
      <xdr:nvPicPr>
        <xdr:cNvPr id="1405" name="069AC08F24351EDD9CC070B7883D25B1">
          <a:extLst>
            <a:ext uri="{FF2B5EF4-FFF2-40B4-BE49-F238E27FC236}">
              <a16:creationId xmlns:a16="http://schemas.microsoft.com/office/drawing/2014/main" xmlns="" id="{C819CFBD-D19A-4BF3-9F8D-91B04593B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16445</xdr:rowOff>
    </xdr:from>
    <xdr:ext cx="142875" cy="142875"/>
    <xdr:pic>
      <xdr:nvPicPr>
        <xdr:cNvPr id="1406" name="069AC08F24351EDD9CC070B7883D45B1">
          <a:extLst>
            <a:ext uri="{FF2B5EF4-FFF2-40B4-BE49-F238E27FC236}">
              <a16:creationId xmlns:a16="http://schemas.microsoft.com/office/drawing/2014/main" xmlns="" id="{730E6057-1E64-4144-881B-1100D0FCC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16445</xdr:rowOff>
    </xdr:from>
    <xdr:ext cx="142875" cy="142875"/>
    <xdr:pic>
      <xdr:nvPicPr>
        <xdr:cNvPr id="1407" name="069AC08F24351EDD9CC070B7883D65B1">
          <a:extLst>
            <a:ext uri="{FF2B5EF4-FFF2-40B4-BE49-F238E27FC236}">
              <a16:creationId xmlns:a16="http://schemas.microsoft.com/office/drawing/2014/main" xmlns="" id="{7FB490F6-5386-46F2-8018-775CC7163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16445</xdr:rowOff>
    </xdr:from>
    <xdr:ext cx="142875" cy="142875"/>
    <xdr:pic>
      <xdr:nvPicPr>
        <xdr:cNvPr id="1408" name="069AC08F24351EDD9CC070B7883D85B1">
          <a:extLst>
            <a:ext uri="{FF2B5EF4-FFF2-40B4-BE49-F238E27FC236}">
              <a16:creationId xmlns:a16="http://schemas.microsoft.com/office/drawing/2014/main" xmlns="" id="{D4BA27AB-C55C-49FE-B494-62AE06156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86</xdr:row>
      <xdr:rowOff>16445</xdr:rowOff>
    </xdr:from>
    <xdr:ext cx="142875" cy="142875"/>
    <xdr:pic>
      <xdr:nvPicPr>
        <xdr:cNvPr id="1409" name="069AC08F24351EDD9CC070B7883E65B1">
          <a:extLst>
            <a:ext uri="{FF2B5EF4-FFF2-40B4-BE49-F238E27FC236}">
              <a16:creationId xmlns:a16="http://schemas.microsoft.com/office/drawing/2014/main" xmlns="" id="{C7255689-DF74-455C-9871-FB6B59A9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86</xdr:row>
      <xdr:rowOff>16445</xdr:rowOff>
    </xdr:from>
    <xdr:ext cx="142875" cy="142875"/>
    <xdr:pic>
      <xdr:nvPicPr>
        <xdr:cNvPr id="1410" name="069AC08F24351EDD9CC070B7883E85B1">
          <a:extLst>
            <a:ext uri="{FF2B5EF4-FFF2-40B4-BE49-F238E27FC236}">
              <a16:creationId xmlns:a16="http://schemas.microsoft.com/office/drawing/2014/main" xmlns="" id="{FC3F9335-097E-48FD-8B7D-20F664923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86</xdr:row>
      <xdr:rowOff>16445</xdr:rowOff>
    </xdr:from>
    <xdr:ext cx="142875" cy="142875"/>
    <xdr:pic>
      <xdr:nvPicPr>
        <xdr:cNvPr id="1411" name="069AC08F24351EDD9CC070B7883EA5B1">
          <a:extLst>
            <a:ext uri="{FF2B5EF4-FFF2-40B4-BE49-F238E27FC236}">
              <a16:creationId xmlns:a16="http://schemas.microsoft.com/office/drawing/2014/main" xmlns="" id="{73ED7FEF-077D-4CC1-8077-660E4422F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86</xdr:row>
      <xdr:rowOff>16445</xdr:rowOff>
    </xdr:from>
    <xdr:ext cx="142875" cy="142875"/>
    <xdr:pic>
      <xdr:nvPicPr>
        <xdr:cNvPr id="1412" name="069AC08F24351EDD9CC070B7883EC5B1">
          <a:extLst>
            <a:ext uri="{FF2B5EF4-FFF2-40B4-BE49-F238E27FC236}">
              <a16:creationId xmlns:a16="http://schemas.microsoft.com/office/drawing/2014/main" xmlns="" id="{1B9ED064-E3CD-42B8-99F8-AA51B8230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86</xdr:row>
      <xdr:rowOff>16445</xdr:rowOff>
    </xdr:from>
    <xdr:ext cx="142875" cy="142875"/>
    <xdr:pic>
      <xdr:nvPicPr>
        <xdr:cNvPr id="1413" name="069AC08F24351EDD9CC070B7883EE5B1">
          <a:extLst>
            <a:ext uri="{FF2B5EF4-FFF2-40B4-BE49-F238E27FC236}">
              <a16:creationId xmlns:a16="http://schemas.microsoft.com/office/drawing/2014/main" xmlns="" id="{575503D7-06B4-47D0-B4E9-7A8685308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86</xdr:row>
      <xdr:rowOff>16445</xdr:rowOff>
    </xdr:from>
    <xdr:ext cx="142875" cy="142875"/>
    <xdr:pic>
      <xdr:nvPicPr>
        <xdr:cNvPr id="1414" name="069AC08F24351EDD9CC070B7883F05B1">
          <a:extLst>
            <a:ext uri="{FF2B5EF4-FFF2-40B4-BE49-F238E27FC236}">
              <a16:creationId xmlns:a16="http://schemas.microsoft.com/office/drawing/2014/main" xmlns="" id="{957A0F6E-B111-4FCD-B29B-95CDD1AA6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415" name="069AC08F24351EDD9CC070B7883FC5B1">
          <a:extLst>
            <a:ext uri="{FF2B5EF4-FFF2-40B4-BE49-F238E27FC236}">
              <a16:creationId xmlns:a16="http://schemas.microsoft.com/office/drawing/2014/main" xmlns="" id="{1DA1CEB9-0410-44F0-8AB4-F39BF3BC8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416" name="069AC08F24351EDD9CC070B7883FE5B1">
          <a:extLst>
            <a:ext uri="{FF2B5EF4-FFF2-40B4-BE49-F238E27FC236}">
              <a16:creationId xmlns:a16="http://schemas.microsoft.com/office/drawing/2014/main" xmlns="" id="{738E3099-A75F-4719-ADC9-DE8C50392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417" name="069AC08F24351EDD9CC070B7884005B1">
          <a:extLst>
            <a:ext uri="{FF2B5EF4-FFF2-40B4-BE49-F238E27FC236}">
              <a16:creationId xmlns:a16="http://schemas.microsoft.com/office/drawing/2014/main" xmlns="" id="{53FD92C0-C81A-4A5C-A71A-C45B23BF8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418" name="069AC08F24351EDD9CC070B7884025B1">
          <a:extLst>
            <a:ext uri="{FF2B5EF4-FFF2-40B4-BE49-F238E27FC236}">
              <a16:creationId xmlns:a16="http://schemas.microsoft.com/office/drawing/2014/main" xmlns="" id="{8D64B0AE-5502-4D83-BBB6-298A1B2C4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419" name="069AC08F24351EDD9CC070B7884045B1">
          <a:extLst>
            <a:ext uri="{FF2B5EF4-FFF2-40B4-BE49-F238E27FC236}">
              <a16:creationId xmlns:a16="http://schemas.microsoft.com/office/drawing/2014/main" xmlns="" id="{10B80CD6-C945-485B-B1E6-2EC210EDD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420" name="069AC08F24351EDD9CC070B7884065B1">
          <a:extLst>
            <a:ext uri="{FF2B5EF4-FFF2-40B4-BE49-F238E27FC236}">
              <a16:creationId xmlns:a16="http://schemas.microsoft.com/office/drawing/2014/main" xmlns="" id="{4E486BA4-D578-4FB6-9866-67C2477F1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16445</xdr:rowOff>
    </xdr:from>
    <xdr:ext cx="142875" cy="142875"/>
    <xdr:pic>
      <xdr:nvPicPr>
        <xdr:cNvPr id="1421" name="069AC08F24351EDD9CC070B78835A5B1">
          <a:extLst>
            <a:ext uri="{FF2B5EF4-FFF2-40B4-BE49-F238E27FC236}">
              <a16:creationId xmlns:a16="http://schemas.microsoft.com/office/drawing/2014/main" xmlns="" id="{3AF6D530-EDED-4375-840E-2D2E18BB6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16445</xdr:rowOff>
    </xdr:from>
    <xdr:ext cx="142875" cy="142875"/>
    <xdr:pic>
      <xdr:nvPicPr>
        <xdr:cNvPr id="1422" name="069AC08F24351EDD9CC070B78835C5B1">
          <a:extLst>
            <a:ext uri="{FF2B5EF4-FFF2-40B4-BE49-F238E27FC236}">
              <a16:creationId xmlns:a16="http://schemas.microsoft.com/office/drawing/2014/main" xmlns="" id="{A73CA945-39C8-4622-893F-B83A1F7F9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16445</xdr:rowOff>
    </xdr:from>
    <xdr:ext cx="142875" cy="142875"/>
    <xdr:pic>
      <xdr:nvPicPr>
        <xdr:cNvPr id="1423" name="069AC08F24351EDD9CC070B7883885B1">
          <a:extLst>
            <a:ext uri="{FF2B5EF4-FFF2-40B4-BE49-F238E27FC236}">
              <a16:creationId xmlns:a16="http://schemas.microsoft.com/office/drawing/2014/main" xmlns="" id="{D08E7019-2C8E-4FDF-8DDE-1887C6A77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16445</xdr:rowOff>
    </xdr:from>
    <xdr:ext cx="142875" cy="142875"/>
    <xdr:pic>
      <xdr:nvPicPr>
        <xdr:cNvPr id="1424" name="069AC08F24351EDD9CC070B78838A5B1">
          <a:extLst>
            <a:ext uri="{FF2B5EF4-FFF2-40B4-BE49-F238E27FC236}">
              <a16:creationId xmlns:a16="http://schemas.microsoft.com/office/drawing/2014/main" xmlns="" id="{A5ED2BD3-D552-4D62-88C6-1E8C3360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16445</xdr:rowOff>
    </xdr:from>
    <xdr:ext cx="142875" cy="142875"/>
    <xdr:pic>
      <xdr:nvPicPr>
        <xdr:cNvPr id="1425" name="069AC08F24351EDD9CC070B7883AE5B1">
          <a:extLst>
            <a:ext uri="{FF2B5EF4-FFF2-40B4-BE49-F238E27FC236}">
              <a16:creationId xmlns:a16="http://schemas.microsoft.com/office/drawing/2014/main" xmlns="" id="{523CB1EF-9BA1-409F-BE5D-53EE76525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16445</xdr:rowOff>
    </xdr:from>
    <xdr:ext cx="142875" cy="142875"/>
    <xdr:pic>
      <xdr:nvPicPr>
        <xdr:cNvPr id="1426" name="069AC08F24351EDD9CC070B7883B05B1">
          <a:extLst>
            <a:ext uri="{FF2B5EF4-FFF2-40B4-BE49-F238E27FC236}">
              <a16:creationId xmlns:a16="http://schemas.microsoft.com/office/drawing/2014/main" xmlns="" id="{573992A1-E6AA-4837-B1E3-81DC7558A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16445</xdr:rowOff>
    </xdr:from>
    <xdr:ext cx="142875" cy="142875"/>
    <xdr:pic>
      <xdr:nvPicPr>
        <xdr:cNvPr id="1427" name="069AC08F24351EDD9CC070B7883B25B1">
          <a:extLst>
            <a:ext uri="{FF2B5EF4-FFF2-40B4-BE49-F238E27FC236}">
              <a16:creationId xmlns:a16="http://schemas.microsoft.com/office/drawing/2014/main" xmlns="" id="{0B54AB8E-3A51-4F60-A962-50FF5962F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16445</xdr:rowOff>
    </xdr:from>
    <xdr:ext cx="142875" cy="142875"/>
    <xdr:pic>
      <xdr:nvPicPr>
        <xdr:cNvPr id="1428" name="069AC08F24351EDD9CC070B7883B45B1">
          <a:extLst>
            <a:ext uri="{FF2B5EF4-FFF2-40B4-BE49-F238E27FC236}">
              <a16:creationId xmlns:a16="http://schemas.microsoft.com/office/drawing/2014/main" xmlns="" id="{EB9F8364-9CE7-4C79-957C-4DDB89F61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16445</xdr:rowOff>
    </xdr:from>
    <xdr:ext cx="142875" cy="142875"/>
    <xdr:pic>
      <xdr:nvPicPr>
        <xdr:cNvPr id="1429" name="069AC08F24351EDD9CC070B7883B65B1">
          <a:extLst>
            <a:ext uri="{FF2B5EF4-FFF2-40B4-BE49-F238E27FC236}">
              <a16:creationId xmlns:a16="http://schemas.microsoft.com/office/drawing/2014/main" xmlns="" id="{89691112-8191-4058-A80D-837959075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16445</xdr:rowOff>
    </xdr:from>
    <xdr:ext cx="142875" cy="142875"/>
    <xdr:pic>
      <xdr:nvPicPr>
        <xdr:cNvPr id="1430" name="069AC08F24351EDD9CC070B7883C45B1">
          <a:extLst>
            <a:ext uri="{FF2B5EF4-FFF2-40B4-BE49-F238E27FC236}">
              <a16:creationId xmlns:a16="http://schemas.microsoft.com/office/drawing/2014/main" xmlns="" id="{C44D8559-673E-4A0F-AF0C-A7854D6DD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16445</xdr:rowOff>
    </xdr:from>
    <xdr:ext cx="142875" cy="142875"/>
    <xdr:pic>
      <xdr:nvPicPr>
        <xdr:cNvPr id="1431" name="069AC08F24351EDD9CC070B7883C65B1">
          <a:extLst>
            <a:ext uri="{FF2B5EF4-FFF2-40B4-BE49-F238E27FC236}">
              <a16:creationId xmlns:a16="http://schemas.microsoft.com/office/drawing/2014/main" xmlns="" id="{E5AEC8C0-8678-421A-AC9F-FB2321247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16445</xdr:rowOff>
    </xdr:from>
    <xdr:ext cx="142875" cy="142875"/>
    <xdr:pic>
      <xdr:nvPicPr>
        <xdr:cNvPr id="1432" name="069AC08F24351EDD9CC070B7883C85B1">
          <a:extLst>
            <a:ext uri="{FF2B5EF4-FFF2-40B4-BE49-F238E27FC236}">
              <a16:creationId xmlns:a16="http://schemas.microsoft.com/office/drawing/2014/main" xmlns="" id="{6211600D-B470-4C1C-A067-54AFB456A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16445</xdr:rowOff>
    </xdr:from>
    <xdr:ext cx="142875" cy="142875"/>
    <xdr:pic>
      <xdr:nvPicPr>
        <xdr:cNvPr id="1433" name="069AC08F24351EDD9CC070B7883CA5B1">
          <a:extLst>
            <a:ext uri="{FF2B5EF4-FFF2-40B4-BE49-F238E27FC236}">
              <a16:creationId xmlns:a16="http://schemas.microsoft.com/office/drawing/2014/main" xmlns="" id="{8061B5C6-485B-4D59-A240-914DF4490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16445</xdr:rowOff>
    </xdr:from>
    <xdr:ext cx="142875" cy="142875"/>
    <xdr:pic>
      <xdr:nvPicPr>
        <xdr:cNvPr id="1434" name="069AC08F24351EDD9CC070B7883CC5B1">
          <a:extLst>
            <a:ext uri="{FF2B5EF4-FFF2-40B4-BE49-F238E27FC236}">
              <a16:creationId xmlns:a16="http://schemas.microsoft.com/office/drawing/2014/main" xmlns="" id="{839DF281-70E1-4202-8678-7DDFBFBDE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86</xdr:row>
      <xdr:rowOff>16445</xdr:rowOff>
    </xdr:from>
    <xdr:ext cx="142875" cy="142875"/>
    <xdr:pic>
      <xdr:nvPicPr>
        <xdr:cNvPr id="1435" name="069AC08F24351EDD9CC070B7883DC5B1">
          <a:extLst>
            <a:ext uri="{FF2B5EF4-FFF2-40B4-BE49-F238E27FC236}">
              <a16:creationId xmlns:a16="http://schemas.microsoft.com/office/drawing/2014/main" xmlns="" id="{7875FC17-6C46-4A67-8209-1644FFAF0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86</xdr:row>
      <xdr:rowOff>16445</xdr:rowOff>
    </xdr:from>
    <xdr:ext cx="142875" cy="142875"/>
    <xdr:pic>
      <xdr:nvPicPr>
        <xdr:cNvPr id="1436" name="069AC08F24351EDD9CC070B7883DE5B1">
          <a:extLst>
            <a:ext uri="{FF2B5EF4-FFF2-40B4-BE49-F238E27FC236}">
              <a16:creationId xmlns:a16="http://schemas.microsoft.com/office/drawing/2014/main" xmlns="" id="{83E27285-DB5E-451B-8C32-5BD09B3A9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86</xdr:row>
      <xdr:rowOff>16445</xdr:rowOff>
    </xdr:from>
    <xdr:ext cx="142875" cy="142875"/>
    <xdr:pic>
      <xdr:nvPicPr>
        <xdr:cNvPr id="1437" name="069AC08F24351EDD9CC070B7883E05B1">
          <a:extLst>
            <a:ext uri="{FF2B5EF4-FFF2-40B4-BE49-F238E27FC236}">
              <a16:creationId xmlns:a16="http://schemas.microsoft.com/office/drawing/2014/main" xmlns="" id="{08000D80-A42A-4D6B-95AE-C335FE0FC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86</xdr:row>
      <xdr:rowOff>16445</xdr:rowOff>
    </xdr:from>
    <xdr:ext cx="142875" cy="142875"/>
    <xdr:pic>
      <xdr:nvPicPr>
        <xdr:cNvPr id="1438" name="069AC08F24351EDD9CC070B7883E25B1">
          <a:extLst>
            <a:ext uri="{FF2B5EF4-FFF2-40B4-BE49-F238E27FC236}">
              <a16:creationId xmlns:a16="http://schemas.microsoft.com/office/drawing/2014/main" xmlns="" id="{67AD00FF-74E8-421D-AD38-608242EED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86</xdr:row>
      <xdr:rowOff>16445</xdr:rowOff>
    </xdr:from>
    <xdr:ext cx="142875" cy="142875"/>
    <xdr:pic>
      <xdr:nvPicPr>
        <xdr:cNvPr id="1439" name="069AC08F24351EDD9CC070B7883E45B1">
          <a:extLst>
            <a:ext uri="{FF2B5EF4-FFF2-40B4-BE49-F238E27FC236}">
              <a16:creationId xmlns:a16="http://schemas.microsoft.com/office/drawing/2014/main" xmlns="" id="{7A8644F5-C1BA-45EE-88FE-58F159DB5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622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440" name="069AC08F24351EDD9CC070B7883F25B1">
          <a:extLst>
            <a:ext uri="{FF2B5EF4-FFF2-40B4-BE49-F238E27FC236}">
              <a16:creationId xmlns:a16="http://schemas.microsoft.com/office/drawing/2014/main" xmlns="" id="{5ACFA544-905A-4C71-BE5B-B00D1FD22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441" name="069AC08F24351EDD9CC070B7883F45B1">
          <a:extLst>
            <a:ext uri="{FF2B5EF4-FFF2-40B4-BE49-F238E27FC236}">
              <a16:creationId xmlns:a16="http://schemas.microsoft.com/office/drawing/2014/main" xmlns="" id="{7E0D3273-93A3-4DE7-8C2E-61B1A2B9D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442" name="069AC08F24351EDD9CC070B7883F65B1">
          <a:extLst>
            <a:ext uri="{FF2B5EF4-FFF2-40B4-BE49-F238E27FC236}">
              <a16:creationId xmlns:a16="http://schemas.microsoft.com/office/drawing/2014/main" xmlns="" id="{D1201339-8CBB-4F4F-9A0E-D552DE1BC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443" name="069AC08F24351EDD9CC070B7883F85B1">
          <a:extLst>
            <a:ext uri="{FF2B5EF4-FFF2-40B4-BE49-F238E27FC236}">
              <a16:creationId xmlns:a16="http://schemas.microsoft.com/office/drawing/2014/main" xmlns="" id="{08712D77-1320-4B85-87F6-F4CB9737B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444" name="069AC08F24351EDD9CC070B7883FA5B1">
          <a:extLst>
            <a:ext uri="{FF2B5EF4-FFF2-40B4-BE49-F238E27FC236}">
              <a16:creationId xmlns:a16="http://schemas.microsoft.com/office/drawing/2014/main" xmlns="" id="{0733B1F7-C7C0-4440-B1F2-82712BFF1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445" name="023855B57F7B1EED9D89C9F335AB629D">
          <a:extLst>
            <a:ext uri="{FF2B5EF4-FFF2-40B4-BE49-F238E27FC236}">
              <a16:creationId xmlns:a16="http://schemas.microsoft.com/office/drawing/2014/main" xmlns="" id="{C436AD3F-099D-42A3-8F03-0B085D14A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446" name="023855B57F7B1EED9D89C9F335AB829D">
          <a:extLst>
            <a:ext uri="{FF2B5EF4-FFF2-40B4-BE49-F238E27FC236}">
              <a16:creationId xmlns:a16="http://schemas.microsoft.com/office/drawing/2014/main" xmlns="" id="{A931D24B-33BB-4650-BE7B-38D013DB3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447" name="023855B57F7B1EED9D89C9F335ABA29D">
          <a:extLst>
            <a:ext uri="{FF2B5EF4-FFF2-40B4-BE49-F238E27FC236}">
              <a16:creationId xmlns:a16="http://schemas.microsoft.com/office/drawing/2014/main" xmlns="" id="{C93FB347-4D37-4F96-A7EB-21668CCB1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448" name="023855B57F7B1EED9D89C9F335ABC29D">
          <a:extLst>
            <a:ext uri="{FF2B5EF4-FFF2-40B4-BE49-F238E27FC236}">
              <a16:creationId xmlns:a16="http://schemas.microsoft.com/office/drawing/2014/main" xmlns="" id="{C47DE4C0-97C5-4E05-8CC0-27F92ED44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449" name="023855B57F7B1EED9D89C9F335ABE29D">
          <a:extLst>
            <a:ext uri="{FF2B5EF4-FFF2-40B4-BE49-F238E27FC236}">
              <a16:creationId xmlns:a16="http://schemas.microsoft.com/office/drawing/2014/main" xmlns="" id="{0BDBEBF1-3110-43E9-B654-41B8C75CA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450" name="023855B57F7B1EED9D89C9F335AC029D">
          <a:extLst>
            <a:ext uri="{FF2B5EF4-FFF2-40B4-BE49-F238E27FC236}">
              <a16:creationId xmlns:a16="http://schemas.microsoft.com/office/drawing/2014/main" xmlns="" id="{C8DD7F19-9224-4ECA-819C-029A1C39C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451" name="023855B57F7B1EED9D89C9F335AC229D">
          <a:extLst>
            <a:ext uri="{FF2B5EF4-FFF2-40B4-BE49-F238E27FC236}">
              <a16:creationId xmlns:a16="http://schemas.microsoft.com/office/drawing/2014/main" xmlns="" id="{81C332CD-897B-4764-953B-B2111BFAA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452" name="023855B57F7B1EED9D89C9F335AC429D">
          <a:extLst>
            <a:ext uri="{FF2B5EF4-FFF2-40B4-BE49-F238E27FC236}">
              <a16:creationId xmlns:a16="http://schemas.microsoft.com/office/drawing/2014/main" xmlns="" id="{709F55EA-03F5-445A-8CA6-3CB8C3974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453" name="023855B57F7B1EED9D89C9F335AC629D">
          <a:extLst>
            <a:ext uri="{FF2B5EF4-FFF2-40B4-BE49-F238E27FC236}">
              <a16:creationId xmlns:a16="http://schemas.microsoft.com/office/drawing/2014/main" xmlns="" id="{F0C676B2-627D-43BD-A03F-B8931B86A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454" name="023855B57F7B1EED9D89C9F335AC829D">
          <a:extLst>
            <a:ext uri="{FF2B5EF4-FFF2-40B4-BE49-F238E27FC236}">
              <a16:creationId xmlns:a16="http://schemas.microsoft.com/office/drawing/2014/main" xmlns="" id="{0E3216B5-3BC9-4A81-B4F2-71DA63C97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455" name="023855B57F7B1EED9D89C9F335ACA29D">
          <a:extLst>
            <a:ext uri="{FF2B5EF4-FFF2-40B4-BE49-F238E27FC236}">
              <a16:creationId xmlns:a16="http://schemas.microsoft.com/office/drawing/2014/main" xmlns="" id="{BC3632B8-8A56-41AC-8F8F-08F111D84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1456" name="069AC08F24351EDD97CC2A6EE8C3C074">
          <a:extLst>
            <a:ext uri="{FF2B5EF4-FFF2-40B4-BE49-F238E27FC236}">
              <a16:creationId xmlns:a16="http://schemas.microsoft.com/office/drawing/2014/main" xmlns="" id="{B7EF73C7-CC73-49AA-AF61-D9BFDBC8F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1457" name="069AC08F24351EDD97CC2A6EE8C3C074">
          <a:extLst>
            <a:ext uri="{FF2B5EF4-FFF2-40B4-BE49-F238E27FC236}">
              <a16:creationId xmlns:a16="http://schemas.microsoft.com/office/drawing/2014/main" xmlns="" id="{AF924B9A-A094-4267-BFFD-7FBF441E4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1458" name="069AC08F24351EDD97CC2A6EE8C3C074">
          <a:extLst>
            <a:ext uri="{FF2B5EF4-FFF2-40B4-BE49-F238E27FC236}">
              <a16:creationId xmlns:a16="http://schemas.microsoft.com/office/drawing/2014/main" xmlns="" id="{6C447F87-5FAA-4914-8900-B82A783EC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459" name="06EDDF010C0B1EDD9EBBFDB493898953">
          <a:extLst>
            <a:ext uri="{FF2B5EF4-FFF2-40B4-BE49-F238E27FC236}">
              <a16:creationId xmlns:a16="http://schemas.microsoft.com/office/drawing/2014/main" xmlns="" id="{7F0B560E-C070-4D43-AC88-0389E7626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460" name="06EDDF010C0B1EDD9EBBFDB49389A953">
          <a:extLst>
            <a:ext uri="{FF2B5EF4-FFF2-40B4-BE49-F238E27FC236}">
              <a16:creationId xmlns:a16="http://schemas.microsoft.com/office/drawing/2014/main" xmlns="" id="{5AD35C70-F9C5-4F56-AD29-5C2A7805B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461" name="06EDDF010C0B1EDD9EBBFDB49389C953">
          <a:extLst>
            <a:ext uri="{FF2B5EF4-FFF2-40B4-BE49-F238E27FC236}">
              <a16:creationId xmlns:a16="http://schemas.microsoft.com/office/drawing/2014/main" xmlns="" id="{0B615F61-1529-4B32-AC4B-891A8C6B4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462" name="06EDDF010C0B1EDD9EBBFDB49389E953">
          <a:extLst>
            <a:ext uri="{FF2B5EF4-FFF2-40B4-BE49-F238E27FC236}">
              <a16:creationId xmlns:a16="http://schemas.microsoft.com/office/drawing/2014/main" xmlns="" id="{F293F08B-8ECF-45B2-8BA0-DA8E82F5D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463" name="06EDDF010C0B1EDD9EBBFDB4938A0953">
          <a:extLst>
            <a:ext uri="{FF2B5EF4-FFF2-40B4-BE49-F238E27FC236}">
              <a16:creationId xmlns:a16="http://schemas.microsoft.com/office/drawing/2014/main" xmlns="" id="{B65B188B-8F30-4C49-B772-B5AB1188D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464" name="06EDDF010C0B1EDD9EBBFDB4938A2953">
          <a:extLst>
            <a:ext uri="{FF2B5EF4-FFF2-40B4-BE49-F238E27FC236}">
              <a16:creationId xmlns:a16="http://schemas.microsoft.com/office/drawing/2014/main" xmlns="" id="{59D57193-0A73-4F35-994C-583038602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465" name="06EDDF010C0B1EDD9EBBFDB4938A4953">
          <a:extLst>
            <a:ext uri="{FF2B5EF4-FFF2-40B4-BE49-F238E27FC236}">
              <a16:creationId xmlns:a16="http://schemas.microsoft.com/office/drawing/2014/main" xmlns="" id="{B206BF7E-6BFA-43BF-982D-22070DD99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466" name="06EDDF010C0B1EDD9EBBFDB4938A6953">
          <a:extLst>
            <a:ext uri="{FF2B5EF4-FFF2-40B4-BE49-F238E27FC236}">
              <a16:creationId xmlns:a16="http://schemas.microsoft.com/office/drawing/2014/main" xmlns="" id="{2FFE524A-5C86-4340-9778-D5AD2B3B8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467" name="06EDDF010C0B1EDD9EBBFDB4938A8953">
          <a:extLst>
            <a:ext uri="{FF2B5EF4-FFF2-40B4-BE49-F238E27FC236}">
              <a16:creationId xmlns:a16="http://schemas.microsoft.com/office/drawing/2014/main" xmlns="" id="{0158EF3E-3E4F-4B53-9FFD-EB39F7EE3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468" name="06EDDF010C0B1EDD9EBBFDB4938AA953">
          <a:extLst>
            <a:ext uri="{FF2B5EF4-FFF2-40B4-BE49-F238E27FC236}">
              <a16:creationId xmlns:a16="http://schemas.microsoft.com/office/drawing/2014/main" xmlns="" id="{9D7FA296-D9A1-4014-9F35-54DB81B52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469" name="06EDDF010C0B1EDD9EBBFDB4938AC953">
          <a:extLst>
            <a:ext uri="{FF2B5EF4-FFF2-40B4-BE49-F238E27FC236}">
              <a16:creationId xmlns:a16="http://schemas.microsoft.com/office/drawing/2014/main" xmlns="" id="{068B3B30-11DD-4D38-AEFD-E2AA1AEF9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1470" name="023855B57F7B1EDD9ED59777D8EF75F1">
          <a:extLst>
            <a:ext uri="{FF2B5EF4-FFF2-40B4-BE49-F238E27FC236}">
              <a16:creationId xmlns:a16="http://schemas.microsoft.com/office/drawing/2014/main" xmlns="" id="{3C68A487-B4C6-459E-A13A-DEF6B695F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1471" name="023855B57F7B1EDD9ED59777D8EF95F1">
          <a:extLst>
            <a:ext uri="{FF2B5EF4-FFF2-40B4-BE49-F238E27FC236}">
              <a16:creationId xmlns:a16="http://schemas.microsoft.com/office/drawing/2014/main" xmlns="" id="{C2B7E837-EC4F-4E00-B0AF-35B7D5D1B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472" name="02B3D3EEEBA51EED9FEBDD45E124731B">
          <a:extLst>
            <a:ext uri="{FF2B5EF4-FFF2-40B4-BE49-F238E27FC236}">
              <a16:creationId xmlns:a16="http://schemas.microsoft.com/office/drawing/2014/main" xmlns="" id="{592B8FCE-4331-4158-8A7B-FC24DEE6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473" name="02B3D3EEEBA51EED9FEBDD45E124931B">
          <a:extLst>
            <a:ext uri="{FF2B5EF4-FFF2-40B4-BE49-F238E27FC236}">
              <a16:creationId xmlns:a16="http://schemas.microsoft.com/office/drawing/2014/main" xmlns="" id="{F8A039FF-3114-4DF0-B60F-BFDA35AD5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474" name="02B3D3EEEBA51EED9FEBDD45E124B31B">
          <a:extLst>
            <a:ext uri="{FF2B5EF4-FFF2-40B4-BE49-F238E27FC236}">
              <a16:creationId xmlns:a16="http://schemas.microsoft.com/office/drawing/2014/main" xmlns="" id="{7412E870-79DD-4594-8EE2-0D40EC683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475" name="02B3D3EEEBA51EED9FEBDD45E124D31B">
          <a:extLst>
            <a:ext uri="{FF2B5EF4-FFF2-40B4-BE49-F238E27FC236}">
              <a16:creationId xmlns:a16="http://schemas.microsoft.com/office/drawing/2014/main" xmlns="" id="{EEF650C8-8D74-4059-8633-BD7D4787A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476" name="02B3D3EEEBA51EED9FEBDD45E124F31B">
          <a:extLst>
            <a:ext uri="{FF2B5EF4-FFF2-40B4-BE49-F238E27FC236}">
              <a16:creationId xmlns:a16="http://schemas.microsoft.com/office/drawing/2014/main" xmlns="" id="{43347523-015A-4945-B885-3EC42812D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477" name="02B3D3EEEBA51EED9FEBDD45E125131B">
          <a:extLst>
            <a:ext uri="{FF2B5EF4-FFF2-40B4-BE49-F238E27FC236}">
              <a16:creationId xmlns:a16="http://schemas.microsoft.com/office/drawing/2014/main" xmlns="" id="{52515621-5C9F-44FB-B07D-722471BED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478" name="02B3D3EEEBA51EED9FEBDD45E125331B">
          <a:extLst>
            <a:ext uri="{FF2B5EF4-FFF2-40B4-BE49-F238E27FC236}">
              <a16:creationId xmlns:a16="http://schemas.microsoft.com/office/drawing/2014/main" xmlns="" id="{B0D2B842-0DF8-4CB6-ACEA-03C29EF62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479" name="02B3D3EEEBA51EED9FEBDD45E125531B">
          <a:extLst>
            <a:ext uri="{FF2B5EF4-FFF2-40B4-BE49-F238E27FC236}">
              <a16:creationId xmlns:a16="http://schemas.microsoft.com/office/drawing/2014/main" xmlns="" id="{CC33D3A5-14F8-44A8-983C-8F3F2418D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480" name="02B3D3EEEBA51EED9FEBDD45E125731B">
          <a:extLst>
            <a:ext uri="{FF2B5EF4-FFF2-40B4-BE49-F238E27FC236}">
              <a16:creationId xmlns:a16="http://schemas.microsoft.com/office/drawing/2014/main" xmlns="" id="{35773072-44E0-48A1-A816-56C675876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481" name="02B3D3EEEBA51EED9FEBDD45E125931B">
          <a:extLst>
            <a:ext uri="{FF2B5EF4-FFF2-40B4-BE49-F238E27FC236}">
              <a16:creationId xmlns:a16="http://schemas.microsoft.com/office/drawing/2014/main" xmlns="" id="{93547D2D-5BC7-4357-A3EF-01550C9C9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482" name="02B3D3EEEBA51EED9FEBDD45E125B31B">
          <a:extLst>
            <a:ext uri="{FF2B5EF4-FFF2-40B4-BE49-F238E27FC236}">
              <a16:creationId xmlns:a16="http://schemas.microsoft.com/office/drawing/2014/main" xmlns="" id="{7FE127F9-539B-4AAB-A701-8B4A427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1483" name="023855B57F7B1EEDA0B4F1BD9D49B93F">
          <a:extLst>
            <a:ext uri="{FF2B5EF4-FFF2-40B4-BE49-F238E27FC236}">
              <a16:creationId xmlns:a16="http://schemas.microsoft.com/office/drawing/2014/main" xmlns="" id="{E3099B5C-992F-4283-8639-AE87B3EAB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1484" name="023855B57F7B1EEDA0B4F1BD9D49D93F">
          <a:extLst>
            <a:ext uri="{FF2B5EF4-FFF2-40B4-BE49-F238E27FC236}">
              <a16:creationId xmlns:a16="http://schemas.microsoft.com/office/drawing/2014/main" xmlns="" id="{362CD314-2AF5-419E-A2C4-7389381D4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1485" name="023855B57F7B1EEDA0B4F1BD9D49F93F">
          <a:extLst>
            <a:ext uri="{FF2B5EF4-FFF2-40B4-BE49-F238E27FC236}">
              <a16:creationId xmlns:a16="http://schemas.microsoft.com/office/drawing/2014/main" xmlns="" id="{362FD1E8-0A45-417C-A6D4-F94A3A645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42</xdr:row>
      <xdr:rowOff>16445</xdr:rowOff>
    </xdr:from>
    <xdr:ext cx="142875" cy="142875"/>
    <xdr:pic>
      <xdr:nvPicPr>
        <xdr:cNvPr id="1486" name="023855B57F7B1EEDA0D22AF514E822FF">
          <a:extLst>
            <a:ext uri="{FF2B5EF4-FFF2-40B4-BE49-F238E27FC236}">
              <a16:creationId xmlns:a16="http://schemas.microsoft.com/office/drawing/2014/main" xmlns="" id="{1D887766-E82D-49D1-8C76-3281B3829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42</xdr:row>
      <xdr:rowOff>16445</xdr:rowOff>
    </xdr:from>
    <xdr:ext cx="142875" cy="142875"/>
    <xdr:pic>
      <xdr:nvPicPr>
        <xdr:cNvPr id="1487" name="023855B57F7B1EEDA0D22AF514E842FF">
          <a:extLst>
            <a:ext uri="{FF2B5EF4-FFF2-40B4-BE49-F238E27FC236}">
              <a16:creationId xmlns:a16="http://schemas.microsoft.com/office/drawing/2014/main" xmlns="" id="{22432BAE-450F-4D7F-A3B0-CC228291D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1488" name="023855B57F7B1EEDA0D22AF514E862FF">
          <a:extLst>
            <a:ext uri="{FF2B5EF4-FFF2-40B4-BE49-F238E27FC236}">
              <a16:creationId xmlns:a16="http://schemas.microsoft.com/office/drawing/2014/main" xmlns="" id="{6A75B63D-4BD0-4926-A1A4-A0A936F2E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42</xdr:row>
      <xdr:rowOff>16445</xdr:rowOff>
    </xdr:from>
    <xdr:ext cx="142875" cy="142875"/>
    <xdr:pic>
      <xdr:nvPicPr>
        <xdr:cNvPr id="1489" name="023855B57F7B1EEDA0D22AF514E882FF">
          <a:extLst>
            <a:ext uri="{FF2B5EF4-FFF2-40B4-BE49-F238E27FC236}">
              <a16:creationId xmlns:a16="http://schemas.microsoft.com/office/drawing/2014/main" xmlns="" id="{313D350C-EF05-4B03-ADC6-53160920F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42</xdr:row>
      <xdr:rowOff>16445</xdr:rowOff>
    </xdr:from>
    <xdr:ext cx="142875" cy="142875"/>
    <xdr:pic>
      <xdr:nvPicPr>
        <xdr:cNvPr id="1490" name="023855B57F7B1EEDA0D22AF514E8A2FF">
          <a:extLst>
            <a:ext uri="{FF2B5EF4-FFF2-40B4-BE49-F238E27FC236}">
              <a16:creationId xmlns:a16="http://schemas.microsoft.com/office/drawing/2014/main" xmlns="" id="{98FB9534-C077-4D0C-8503-B5B32463F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42</xdr:row>
      <xdr:rowOff>16445</xdr:rowOff>
    </xdr:from>
    <xdr:ext cx="142875" cy="142875"/>
    <xdr:pic>
      <xdr:nvPicPr>
        <xdr:cNvPr id="1491" name="06068041B3BF1EEDA1B31F5F5730AA35">
          <a:extLst>
            <a:ext uri="{FF2B5EF4-FFF2-40B4-BE49-F238E27FC236}">
              <a16:creationId xmlns:a16="http://schemas.microsoft.com/office/drawing/2014/main" xmlns="" id="{521FAC6C-9721-4B7E-8296-C7F80724B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1492" name="06068041B3BF1EEDA1B31F5F5730CA35">
          <a:extLst>
            <a:ext uri="{FF2B5EF4-FFF2-40B4-BE49-F238E27FC236}">
              <a16:creationId xmlns:a16="http://schemas.microsoft.com/office/drawing/2014/main" xmlns="" id="{A1828159-D734-4D03-9D5C-63C15A8F0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1493" name="06068041B3BF1EEDA1B31F5F5730EA35">
          <a:extLst>
            <a:ext uri="{FF2B5EF4-FFF2-40B4-BE49-F238E27FC236}">
              <a16:creationId xmlns:a16="http://schemas.microsoft.com/office/drawing/2014/main" xmlns="" id="{6C04F7E3-02EE-42D2-9267-9579CBB0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1494" name="06068041B3BF1EEDA1B31F5F572F0A35">
          <a:extLst>
            <a:ext uri="{FF2B5EF4-FFF2-40B4-BE49-F238E27FC236}">
              <a16:creationId xmlns:a16="http://schemas.microsoft.com/office/drawing/2014/main" xmlns="" id="{7BB3344D-32D9-4176-A5E6-F788B56EB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495" name="06068041B3BF1EEDA1B31F5F57426A35">
          <a:extLst>
            <a:ext uri="{FF2B5EF4-FFF2-40B4-BE49-F238E27FC236}">
              <a16:creationId xmlns:a16="http://schemas.microsoft.com/office/drawing/2014/main" xmlns="" id="{34D53FD5-2E80-4D3D-AC4B-50378D644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496" name="06068041B3BF1EEDA1B31F5F57428A35">
          <a:extLst>
            <a:ext uri="{FF2B5EF4-FFF2-40B4-BE49-F238E27FC236}">
              <a16:creationId xmlns:a16="http://schemas.microsoft.com/office/drawing/2014/main" xmlns="" id="{603DA69C-9964-44E5-9935-DA7F9C0F2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497" name="06068041B3BF1EEDA1B31F5F5742AA35">
          <a:extLst>
            <a:ext uri="{FF2B5EF4-FFF2-40B4-BE49-F238E27FC236}">
              <a16:creationId xmlns:a16="http://schemas.microsoft.com/office/drawing/2014/main" xmlns="" id="{4F48AE71-F754-4F26-97E1-3FBCE8853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498" name="06068041B3BF1EEDA1B31F5F5742CA35">
          <a:extLst>
            <a:ext uri="{FF2B5EF4-FFF2-40B4-BE49-F238E27FC236}">
              <a16:creationId xmlns:a16="http://schemas.microsoft.com/office/drawing/2014/main" xmlns="" id="{097DE0AC-A38B-4E7A-9EA7-0329FE8AF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499" name="06068041B3BF1EEDA1B31F5F5742EA35">
          <a:extLst>
            <a:ext uri="{FF2B5EF4-FFF2-40B4-BE49-F238E27FC236}">
              <a16:creationId xmlns:a16="http://schemas.microsoft.com/office/drawing/2014/main" xmlns="" id="{E163479B-33D4-4A8D-B853-732A4051A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500" name="06068041B3BF1EEDA1B31F5F57430A35">
          <a:extLst>
            <a:ext uri="{FF2B5EF4-FFF2-40B4-BE49-F238E27FC236}">
              <a16:creationId xmlns:a16="http://schemas.microsoft.com/office/drawing/2014/main" xmlns="" id="{ED26D0BA-C6AD-4C62-A57F-2DD8B6CE4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501" name="06068041B3BF1EEDA1B31F5F57432A35">
          <a:extLst>
            <a:ext uri="{FF2B5EF4-FFF2-40B4-BE49-F238E27FC236}">
              <a16:creationId xmlns:a16="http://schemas.microsoft.com/office/drawing/2014/main" xmlns="" id="{08984470-114B-4E2F-B87F-7C56F3A53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502" name="06068041B3BF1EEDA1B31F5F57434A35">
          <a:extLst>
            <a:ext uri="{FF2B5EF4-FFF2-40B4-BE49-F238E27FC236}">
              <a16:creationId xmlns:a16="http://schemas.microsoft.com/office/drawing/2014/main" xmlns="" id="{7412D44B-2926-44D6-8DBB-91B1D16EC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503" name="06068041B3BF1EEDA1B31F5F57436A35">
          <a:extLst>
            <a:ext uri="{FF2B5EF4-FFF2-40B4-BE49-F238E27FC236}">
              <a16:creationId xmlns:a16="http://schemas.microsoft.com/office/drawing/2014/main" xmlns="" id="{4F4EABC1-F361-4CFB-9649-73CB494CA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504" name="06068041B3BF1EEDA1B31F5F57438A35">
          <a:extLst>
            <a:ext uri="{FF2B5EF4-FFF2-40B4-BE49-F238E27FC236}">
              <a16:creationId xmlns:a16="http://schemas.microsoft.com/office/drawing/2014/main" xmlns="" id="{24BAD7FA-BA02-4B6D-87E0-DC70411D4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505" name="06068041B3BF1EEDA1B31F5F5743AA35">
          <a:extLst>
            <a:ext uri="{FF2B5EF4-FFF2-40B4-BE49-F238E27FC236}">
              <a16:creationId xmlns:a16="http://schemas.microsoft.com/office/drawing/2014/main" xmlns="" id="{15B53B39-F242-467D-9007-44A3F652C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33</xdr:row>
      <xdr:rowOff>16445</xdr:rowOff>
    </xdr:from>
    <xdr:ext cx="142875" cy="142875"/>
    <xdr:pic>
      <xdr:nvPicPr>
        <xdr:cNvPr id="1506" name="069AC08F24351EDD97CC2A6EE8C4A074">
          <a:extLst>
            <a:ext uri="{FF2B5EF4-FFF2-40B4-BE49-F238E27FC236}">
              <a16:creationId xmlns:a16="http://schemas.microsoft.com/office/drawing/2014/main" xmlns="" id="{5EB250AE-8C3B-417E-A230-BFCD334F6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1507" name="069AC08F24351EDD9CC070B78834A5B1">
          <a:extLst>
            <a:ext uri="{FF2B5EF4-FFF2-40B4-BE49-F238E27FC236}">
              <a16:creationId xmlns:a16="http://schemas.microsoft.com/office/drawing/2014/main" xmlns="" id="{23205690-7F28-491B-B7E2-33B8D6696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1508" name="069AC08F24351EDD9CC070B78834C5B1">
          <a:extLst>
            <a:ext uri="{FF2B5EF4-FFF2-40B4-BE49-F238E27FC236}">
              <a16:creationId xmlns:a16="http://schemas.microsoft.com/office/drawing/2014/main" xmlns="" id="{CBB20442-9273-4F53-B3D8-FB088DF00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1509" name="069AC08F24351EDD9CC070B78834E5B1">
          <a:extLst>
            <a:ext uri="{FF2B5EF4-FFF2-40B4-BE49-F238E27FC236}">
              <a16:creationId xmlns:a16="http://schemas.microsoft.com/office/drawing/2014/main" xmlns="" id="{91B8083E-8EC2-43AE-8396-FE1AD39EF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1510" name="069AC08F24351EDD9CC070B7883505B1">
          <a:extLst>
            <a:ext uri="{FF2B5EF4-FFF2-40B4-BE49-F238E27FC236}">
              <a16:creationId xmlns:a16="http://schemas.microsoft.com/office/drawing/2014/main" xmlns="" id="{20A3E115-FD72-4F0B-BA6A-06F473BE8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1511" name="069AC08F24351EDD9CC070B7883525B1">
          <a:extLst>
            <a:ext uri="{FF2B5EF4-FFF2-40B4-BE49-F238E27FC236}">
              <a16:creationId xmlns:a16="http://schemas.microsoft.com/office/drawing/2014/main" xmlns="" id="{40054484-33B7-41A2-BD2B-1400B7A54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1512" name="02E15FF195EB1EEDA1CC8485F5B36346">
          <a:extLst>
            <a:ext uri="{FF2B5EF4-FFF2-40B4-BE49-F238E27FC236}">
              <a16:creationId xmlns:a16="http://schemas.microsoft.com/office/drawing/2014/main" xmlns="" id="{5C3EC54F-3597-447E-8326-F9E6BACCB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1513" name="02E15FF195EB1EEDA1CC8485F5B38346">
          <a:extLst>
            <a:ext uri="{FF2B5EF4-FFF2-40B4-BE49-F238E27FC236}">
              <a16:creationId xmlns:a16="http://schemas.microsoft.com/office/drawing/2014/main" xmlns="" id="{AA7DBC44-2120-435B-90AF-CADF1F19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1514" name="02E15FF195EB1EEDA1CC8485F5B3A346">
          <a:extLst>
            <a:ext uri="{FF2B5EF4-FFF2-40B4-BE49-F238E27FC236}">
              <a16:creationId xmlns:a16="http://schemas.microsoft.com/office/drawing/2014/main" xmlns="" id="{6E9CA59F-B89A-4C84-A7B2-8A82CEDE1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1515" name="02B3D3EEEBA51EDDA1FF163842D23707">
          <a:extLst>
            <a:ext uri="{FF2B5EF4-FFF2-40B4-BE49-F238E27FC236}">
              <a16:creationId xmlns:a16="http://schemas.microsoft.com/office/drawing/2014/main" xmlns="" id="{CD820C7B-7386-4A35-A5BE-FA66BE204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1516" name="02B3D3EEEBA51EDDA1FF163842D25707">
          <a:extLst>
            <a:ext uri="{FF2B5EF4-FFF2-40B4-BE49-F238E27FC236}">
              <a16:creationId xmlns:a16="http://schemas.microsoft.com/office/drawing/2014/main" xmlns="" id="{F9FFA634-EB2E-403C-869B-C724ED1F7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517" name="02D4B2AC97191EEDA2E532B8306B5EBF">
          <a:extLst>
            <a:ext uri="{FF2B5EF4-FFF2-40B4-BE49-F238E27FC236}">
              <a16:creationId xmlns:a16="http://schemas.microsoft.com/office/drawing/2014/main" xmlns="" id="{BFEDF1A3-B20F-414F-B6FD-AA4825A30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518" name="02D4B2AC97191EEDA2E532B8306B7EBF">
          <a:extLst>
            <a:ext uri="{FF2B5EF4-FFF2-40B4-BE49-F238E27FC236}">
              <a16:creationId xmlns:a16="http://schemas.microsoft.com/office/drawing/2014/main" xmlns="" id="{0BFDC9B3-A2C0-4D2C-81EB-89570E10A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519" name="02D4B2AC97191EEDA2E532B8306B9EBF">
          <a:extLst>
            <a:ext uri="{FF2B5EF4-FFF2-40B4-BE49-F238E27FC236}">
              <a16:creationId xmlns:a16="http://schemas.microsoft.com/office/drawing/2014/main" xmlns="" id="{74E8EFE5-1E1A-4C6C-9696-E95E2B8E7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520" name="02D4B2AC97191EEDA2E532B8306BBEBF">
          <a:extLst>
            <a:ext uri="{FF2B5EF4-FFF2-40B4-BE49-F238E27FC236}">
              <a16:creationId xmlns:a16="http://schemas.microsoft.com/office/drawing/2014/main" xmlns="" id="{2BDCB273-2844-491F-B36E-866DAEE5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521" name="02D4B2AC97191EEDA2E532B8306BDEBF">
          <a:extLst>
            <a:ext uri="{FF2B5EF4-FFF2-40B4-BE49-F238E27FC236}">
              <a16:creationId xmlns:a16="http://schemas.microsoft.com/office/drawing/2014/main" xmlns="" id="{703B92F2-311E-43C8-8C82-716A9970D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522" name="02D4B2AC97191EEDA2E532B8306BFEBF">
          <a:extLst>
            <a:ext uri="{FF2B5EF4-FFF2-40B4-BE49-F238E27FC236}">
              <a16:creationId xmlns:a16="http://schemas.microsoft.com/office/drawing/2014/main" xmlns="" id="{23B4155D-310C-44AF-9F3D-66B7875C8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523" name="02D4B2AC97191EEDA2E532B8306C1EBF">
          <a:extLst>
            <a:ext uri="{FF2B5EF4-FFF2-40B4-BE49-F238E27FC236}">
              <a16:creationId xmlns:a16="http://schemas.microsoft.com/office/drawing/2014/main" xmlns="" id="{99B43A31-2F10-4AF8-AF51-70F350551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524" name="02D4B2AC97191EEDA2E532B8306C3EBF">
          <a:extLst>
            <a:ext uri="{FF2B5EF4-FFF2-40B4-BE49-F238E27FC236}">
              <a16:creationId xmlns:a16="http://schemas.microsoft.com/office/drawing/2014/main" xmlns="" id="{C01A4E07-76F1-45B8-BFE2-AE9F2AA9B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525" name="02D4B2AC97191EEDA2E532B8306C5EBF">
          <a:extLst>
            <a:ext uri="{FF2B5EF4-FFF2-40B4-BE49-F238E27FC236}">
              <a16:creationId xmlns:a16="http://schemas.microsoft.com/office/drawing/2014/main" xmlns="" id="{8ECEEAF0-211D-4E5C-AF2A-6BEC6A740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526" name="02D4B2AC97191EEDA2E532B8306C7EBF">
          <a:extLst>
            <a:ext uri="{FF2B5EF4-FFF2-40B4-BE49-F238E27FC236}">
              <a16:creationId xmlns:a16="http://schemas.microsoft.com/office/drawing/2014/main" xmlns="" id="{30FB2F2F-BDE8-41C1-A61C-B97087CC8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527" name="02D4B2AC97191EEDA2E532B8306C9EBF">
          <a:extLst>
            <a:ext uri="{FF2B5EF4-FFF2-40B4-BE49-F238E27FC236}">
              <a16:creationId xmlns:a16="http://schemas.microsoft.com/office/drawing/2014/main" xmlns="" id="{9768883C-33BD-4491-B719-1001AF50D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1528" name="06EDDF010C0B1EEDA2FFDFD77ED1A5DB">
          <a:extLst>
            <a:ext uri="{FF2B5EF4-FFF2-40B4-BE49-F238E27FC236}">
              <a16:creationId xmlns:a16="http://schemas.microsoft.com/office/drawing/2014/main" xmlns="" id="{D769147F-7700-424E-AF10-E482F085C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1529" name="06EDDF010C0B1EEDA2FFDFD77ED1C5DB">
          <a:extLst>
            <a:ext uri="{FF2B5EF4-FFF2-40B4-BE49-F238E27FC236}">
              <a16:creationId xmlns:a16="http://schemas.microsoft.com/office/drawing/2014/main" xmlns="" id="{029AC1C7-D4D0-4D88-93A7-A3EEAE132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1530" name="06EDDF010C0B1EEDA2FFDFD77ED1E5DB">
          <a:extLst>
            <a:ext uri="{FF2B5EF4-FFF2-40B4-BE49-F238E27FC236}">
              <a16:creationId xmlns:a16="http://schemas.microsoft.com/office/drawing/2014/main" xmlns="" id="{D2881CB8-78BF-4888-B977-AFCCF3B5C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1531" name="06EDDF010C0B1EEDA2FFDFD77ED205DB">
          <a:extLst>
            <a:ext uri="{FF2B5EF4-FFF2-40B4-BE49-F238E27FC236}">
              <a16:creationId xmlns:a16="http://schemas.microsoft.com/office/drawing/2014/main" xmlns="" id="{515F0666-EDC2-453C-BF10-C15259EB3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1532" name="06AA5DF749D91EDDA39752E8DF0AA24B">
          <a:extLst>
            <a:ext uri="{FF2B5EF4-FFF2-40B4-BE49-F238E27FC236}">
              <a16:creationId xmlns:a16="http://schemas.microsoft.com/office/drawing/2014/main" xmlns="" id="{440FDB57-3F83-4494-A5F4-13A7A1735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1533" name="06AA5DF749D91EDDA39752E8DF0AC24B">
          <a:extLst>
            <a:ext uri="{FF2B5EF4-FFF2-40B4-BE49-F238E27FC236}">
              <a16:creationId xmlns:a16="http://schemas.microsoft.com/office/drawing/2014/main" xmlns="" id="{9B52DF62-D488-4DE0-AF9E-180396C08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1534" name="06AA5DF749D91EDDA39752E8DF0AE24B">
          <a:extLst>
            <a:ext uri="{FF2B5EF4-FFF2-40B4-BE49-F238E27FC236}">
              <a16:creationId xmlns:a16="http://schemas.microsoft.com/office/drawing/2014/main" xmlns="" id="{4D425E11-CDD3-46BE-BF2A-BA3E3C4B5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16445</xdr:rowOff>
    </xdr:from>
    <xdr:ext cx="142875" cy="142875"/>
    <xdr:pic>
      <xdr:nvPicPr>
        <xdr:cNvPr id="1535" name="06AA5DF749D91EDDA39752E8DF12424B">
          <a:extLst>
            <a:ext uri="{FF2B5EF4-FFF2-40B4-BE49-F238E27FC236}">
              <a16:creationId xmlns:a16="http://schemas.microsoft.com/office/drawing/2014/main" xmlns="" id="{06DBD7B7-5A73-4EB7-AF04-DDCECEEFD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1536" name="069AC08F24351EDDA3FC367E13D90EA2">
          <a:extLst>
            <a:ext uri="{FF2B5EF4-FFF2-40B4-BE49-F238E27FC236}">
              <a16:creationId xmlns:a16="http://schemas.microsoft.com/office/drawing/2014/main" xmlns="" id="{B41F24B7-106F-4161-A78B-D6642B1BC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16445</xdr:rowOff>
    </xdr:from>
    <xdr:ext cx="142875" cy="142875"/>
    <xdr:pic>
      <xdr:nvPicPr>
        <xdr:cNvPr id="1537" name="069AC08F24351EDDA3FC367E13DD2EA2">
          <a:extLst>
            <a:ext uri="{FF2B5EF4-FFF2-40B4-BE49-F238E27FC236}">
              <a16:creationId xmlns:a16="http://schemas.microsoft.com/office/drawing/2014/main" xmlns="" id="{F0EC5BE5-1FB5-4DB2-9EA3-E5150D242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16445</xdr:rowOff>
    </xdr:from>
    <xdr:ext cx="142875" cy="142875"/>
    <xdr:pic>
      <xdr:nvPicPr>
        <xdr:cNvPr id="1538" name="069AC08F24351EDDA3FC367E13DD4EA2">
          <a:extLst>
            <a:ext uri="{FF2B5EF4-FFF2-40B4-BE49-F238E27FC236}">
              <a16:creationId xmlns:a16="http://schemas.microsoft.com/office/drawing/2014/main" xmlns="" id="{342BD399-BC1B-4DC8-B5F9-61BE36DA0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16445</xdr:rowOff>
    </xdr:from>
    <xdr:ext cx="142875" cy="142875"/>
    <xdr:pic>
      <xdr:nvPicPr>
        <xdr:cNvPr id="1539" name="069AC08F24351EDDA3FC367E13DD6EA2">
          <a:extLst>
            <a:ext uri="{FF2B5EF4-FFF2-40B4-BE49-F238E27FC236}">
              <a16:creationId xmlns:a16="http://schemas.microsoft.com/office/drawing/2014/main" xmlns="" id="{DFC2DCB7-56AD-4D17-BFAA-A4B333EA9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66</xdr:row>
      <xdr:rowOff>0</xdr:rowOff>
    </xdr:from>
    <xdr:ext cx="142875" cy="142875"/>
    <xdr:pic>
      <xdr:nvPicPr>
        <xdr:cNvPr id="1540" name="069AC08F24351EDDA3FC367E13DD2EA2">
          <a:extLst>
            <a:ext uri="{FF2B5EF4-FFF2-40B4-BE49-F238E27FC236}">
              <a16:creationId xmlns:a16="http://schemas.microsoft.com/office/drawing/2014/main" xmlns="" id="{D4154A01-4ABA-41D0-8E2E-4854CC525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16445</xdr:rowOff>
    </xdr:from>
    <xdr:ext cx="142875" cy="142875"/>
    <xdr:pic>
      <xdr:nvPicPr>
        <xdr:cNvPr id="1541" name="06AA5DF749D91EDDA39752E8DF12424B">
          <a:extLst>
            <a:ext uri="{FF2B5EF4-FFF2-40B4-BE49-F238E27FC236}">
              <a16:creationId xmlns:a16="http://schemas.microsoft.com/office/drawing/2014/main" xmlns="" id="{DC89985A-2DE6-4ADB-8907-62D82CF53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87</xdr:row>
      <xdr:rowOff>0</xdr:rowOff>
    </xdr:from>
    <xdr:ext cx="142875" cy="142875"/>
    <xdr:pic>
      <xdr:nvPicPr>
        <xdr:cNvPr id="1542" name="062B61F6065B1EDDA49331EF7DC8EF33">
          <a:extLst>
            <a:ext uri="{FF2B5EF4-FFF2-40B4-BE49-F238E27FC236}">
              <a16:creationId xmlns:a16="http://schemas.microsoft.com/office/drawing/2014/main" xmlns="" id="{DFC6F934-C6EF-4142-9E62-7E0C76548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87</xdr:row>
      <xdr:rowOff>0</xdr:rowOff>
    </xdr:from>
    <xdr:ext cx="142875" cy="142875"/>
    <xdr:pic>
      <xdr:nvPicPr>
        <xdr:cNvPr id="1543" name="062B61F6065B1EDDA49331EF7DC90F33">
          <a:extLst>
            <a:ext uri="{FF2B5EF4-FFF2-40B4-BE49-F238E27FC236}">
              <a16:creationId xmlns:a16="http://schemas.microsoft.com/office/drawing/2014/main" xmlns="" id="{9806B151-5AD0-4A00-B434-302D999DE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87</xdr:row>
      <xdr:rowOff>0</xdr:rowOff>
    </xdr:from>
    <xdr:ext cx="142875" cy="142875"/>
    <xdr:pic>
      <xdr:nvPicPr>
        <xdr:cNvPr id="1544" name="062B61F6065B1EDDA49331EF7DC92F33">
          <a:extLst>
            <a:ext uri="{FF2B5EF4-FFF2-40B4-BE49-F238E27FC236}">
              <a16:creationId xmlns:a16="http://schemas.microsoft.com/office/drawing/2014/main" xmlns="" id="{536DA2B5-A030-40A5-A3E3-6D43BED83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87</xdr:row>
      <xdr:rowOff>0</xdr:rowOff>
    </xdr:from>
    <xdr:ext cx="142875" cy="142875"/>
    <xdr:pic>
      <xdr:nvPicPr>
        <xdr:cNvPr id="1545" name="062B61F6065B1EDDA49331EF7DC94F33">
          <a:extLst>
            <a:ext uri="{FF2B5EF4-FFF2-40B4-BE49-F238E27FC236}">
              <a16:creationId xmlns:a16="http://schemas.microsoft.com/office/drawing/2014/main" xmlns="" id="{22C8AACE-223E-4C91-BB8F-A884BE095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87</xdr:row>
      <xdr:rowOff>0</xdr:rowOff>
    </xdr:from>
    <xdr:ext cx="142875" cy="142875"/>
    <xdr:pic>
      <xdr:nvPicPr>
        <xdr:cNvPr id="1546" name="062B61F6065B1EDDA49331EF7DC96F33">
          <a:extLst>
            <a:ext uri="{FF2B5EF4-FFF2-40B4-BE49-F238E27FC236}">
              <a16:creationId xmlns:a16="http://schemas.microsoft.com/office/drawing/2014/main" xmlns="" id="{605A3590-32BE-4534-B41A-FF04AE4E4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87</xdr:row>
      <xdr:rowOff>0</xdr:rowOff>
    </xdr:from>
    <xdr:ext cx="142875" cy="142875"/>
    <xdr:pic>
      <xdr:nvPicPr>
        <xdr:cNvPr id="1547" name="062B61F6065B1EDDA49331EF7DC98F33">
          <a:extLst>
            <a:ext uri="{FF2B5EF4-FFF2-40B4-BE49-F238E27FC236}">
              <a16:creationId xmlns:a16="http://schemas.microsoft.com/office/drawing/2014/main" xmlns="" id="{C75835EB-AD9B-4B0B-9EE9-C1E424D1F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87</xdr:row>
      <xdr:rowOff>0</xdr:rowOff>
    </xdr:from>
    <xdr:ext cx="142875" cy="142875"/>
    <xdr:pic>
      <xdr:nvPicPr>
        <xdr:cNvPr id="1548" name="062B61F6065B1EDDA49331EF7DC9AF33">
          <a:extLst>
            <a:ext uri="{FF2B5EF4-FFF2-40B4-BE49-F238E27FC236}">
              <a16:creationId xmlns:a16="http://schemas.microsoft.com/office/drawing/2014/main" xmlns="" id="{A2813EEF-D330-48EE-B5DA-D816FD367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87</xdr:row>
      <xdr:rowOff>0</xdr:rowOff>
    </xdr:from>
    <xdr:ext cx="142875" cy="142875"/>
    <xdr:pic>
      <xdr:nvPicPr>
        <xdr:cNvPr id="1549" name="062B61F6065B1EDDA49331EF7DC9CF33">
          <a:extLst>
            <a:ext uri="{FF2B5EF4-FFF2-40B4-BE49-F238E27FC236}">
              <a16:creationId xmlns:a16="http://schemas.microsoft.com/office/drawing/2014/main" xmlns="" id="{8590939B-0C1E-46E9-821E-427C1E2E5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87</xdr:row>
      <xdr:rowOff>0</xdr:rowOff>
    </xdr:from>
    <xdr:ext cx="142875" cy="142875"/>
    <xdr:pic>
      <xdr:nvPicPr>
        <xdr:cNvPr id="1550" name="062B61F6065B1EDDA49331EF7DC9EF33">
          <a:extLst>
            <a:ext uri="{FF2B5EF4-FFF2-40B4-BE49-F238E27FC236}">
              <a16:creationId xmlns:a16="http://schemas.microsoft.com/office/drawing/2014/main" xmlns="" id="{144E9DFD-4F1B-441B-8473-49184E098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87</xdr:row>
      <xdr:rowOff>0</xdr:rowOff>
    </xdr:from>
    <xdr:ext cx="142875" cy="142875"/>
    <xdr:pic>
      <xdr:nvPicPr>
        <xdr:cNvPr id="1551" name="062B61F6065B1EDDA49331EF7DCA0F33">
          <a:extLst>
            <a:ext uri="{FF2B5EF4-FFF2-40B4-BE49-F238E27FC236}">
              <a16:creationId xmlns:a16="http://schemas.microsoft.com/office/drawing/2014/main" xmlns="" id="{EDEC7507-903D-4BEA-856C-604273FF9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87</xdr:row>
      <xdr:rowOff>0</xdr:rowOff>
    </xdr:from>
    <xdr:ext cx="142875" cy="142875"/>
    <xdr:pic>
      <xdr:nvPicPr>
        <xdr:cNvPr id="1552" name="062B61F6065B1EDDA49331EF7DCA2F33">
          <a:extLst>
            <a:ext uri="{FF2B5EF4-FFF2-40B4-BE49-F238E27FC236}">
              <a16:creationId xmlns:a16="http://schemas.microsoft.com/office/drawing/2014/main" xmlns="" id="{49D515D2-4716-44EB-9732-C9798C27F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28727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16445</xdr:rowOff>
    </xdr:from>
    <xdr:ext cx="142875" cy="142875"/>
    <xdr:pic>
      <xdr:nvPicPr>
        <xdr:cNvPr id="1553" name="06AA5DF749D91EDDA39752E8DF12424B">
          <a:extLst>
            <a:ext uri="{FF2B5EF4-FFF2-40B4-BE49-F238E27FC236}">
              <a16:creationId xmlns:a16="http://schemas.microsoft.com/office/drawing/2014/main" xmlns="" id="{E045B424-F6C2-47DA-A630-C37819F2E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16445</xdr:rowOff>
    </xdr:from>
    <xdr:ext cx="142875" cy="142875"/>
    <xdr:pic>
      <xdr:nvPicPr>
        <xdr:cNvPr id="1554" name="06AA5DF749D91EDDA39752E8DF12424B">
          <a:extLst>
            <a:ext uri="{FF2B5EF4-FFF2-40B4-BE49-F238E27FC236}">
              <a16:creationId xmlns:a16="http://schemas.microsoft.com/office/drawing/2014/main" xmlns="" id="{28A78569-4A4B-41E7-A192-1AE7587C0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1555" name="023855B57F7B1EDDA4C89A7F5CDFC8C7">
          <a:extLst>
            <a:ext uri="{FF2B5EF4-FFF2-40B4-BE49-F238E27FC236}">
              <a16:creationId xmlns:a16="http://schemas.microsoft.com/office/drawing/2014/main" xmlns="" id="{2C9A170C-6BD7-4C65-98DF-B1A8F8EE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1556" name="023855B57F7B1EDDA4C89A7F5CDFE8C7">
          <a:extLst>
            <a:ext uri="{FF2B5EF4-FFF2-40B4-BE49-F238E27FC236}">
              <a16:creationId xmlns:a16="http://schemas.microsoft.com/office/drawing/2014/main" xmlns="" id="{4CDDBB8A-9B46-416F-B7D1-85C830D0A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1557" name="023855B57F7B1EDDA4C90DC25CB0897D">
          <a:extLst>
            <a:ext uri="{FF2B5EF4-FFF2-40B4-BE49-F238E27FC236}">
              <a16:creationId xmlns:a16="http://schemas.microsoft.com/office/drawing/2014/main" xmlns="" id="{DF6F78D9-D6FE-49A8-8D91-A9E45C462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16445</xdr:rowOff>
    </xdr:from>
    <xdr:ext cx="142875" cy="142875"/>
    <xdr:pic>
      <xdr:nvPicPr>
        <xdr:cNvPr id="1558" name="023855B57F7B1EDDA4C90DC25CB7297D">
          <a:extLst>
            <a:ext uri="{FF2B5EF4-FFF2-40B4-BE49-F238E27FC236}">
              <a16:creationId xmlns:a16="http://schemas.microsoft.com/office/drawing/2014/main" xmlns="" id="{BA8BC389-AC6C-41B2-BC88-6561355CF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16445</xdr:rowOff>
    </xdr:from>
    <xdr:ext cx="142875" cy="142875"/>
    <xdr:pic>
      <xdr:nvPicPr>
        <xdr:cNvPr id="1559" name="023855B57F7B1EDDA4C90DC25CB7497D">
          <a:extLst>
            <a:ext uri="{FF2B5EF4-FFF2-40B4-BE49-F238E27FC236}">
              <a16:creationId xmlns:a16="http://schemas.microsoft.com/office/drawing/2014/main" xmlns="" id="{6E18BD55-8411-4880-A0CA-3CF571045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16445</xdr:rowOff>
    </xdr:from>
    <xdr:ext cx="142875" cy="142875"/>
    <xdr:pic>
      <xdr:nvPicPr>
        <xdr:cNvPr id="1560" name="069AC08F24351EDD9CC070B7883885B1">
          <a:extLst>
            <a:ext uri="{FF2B5EF4-FFF2-40B4-BE49-F238E27FC236}">
              <a16:creationId xmlns:a16="http://schemas.microsoft.com/office/drawing/2014/main" xmlns="" id="{6A435DF6-4D0D-42D8-92DF-6A0185867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561" name="029894D4CAB71EDD9BF7CAC84A7CAAF0">
          <a:extLst>
            <a:ext uri="{FF2B5EF4-FFF2-40B4-BE49-F238E27FC236}">
              <a16:creationId xmlns:a16="http://schemas.microsoft.com/office/drawing/2014/main" xmlns="" id="{0264E2D6-7927-4390-9F30-0E03AB882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1562" name="029894D4CAB71EDD9BF7CAC84A7CCAF0">
          <a:extLst>
            <a:ext uri="{FF2B5EF4-FFF2-40B4-BE49-F238E27FC236}">
              <a16:creationId xmlns:a16="http://schemas.microsoft.com/office/drawing/2014/main" xmlns="" id="{41164BC2-3E27-4ED1-AA0C-F3B654EEE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1563" name="023855B57F7B1EED9D89C9F33598029D">
          <a:extLst>
            <a:ext uri="{FF2B5EF4-FFF2-40B4-BE49-F238E27FC236}">
              <a16:creationId xmlns:a16="http://schemas.microsoft.com/office/drawing/2014/main" xmlns="" id="{2A00F4A5-FCFD-4CA3-8859-6E04C0C0C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1564" name="023855B57F7B1EED9D89C9F33598429D">
          <a:extLst>
            <a:ext uri="{FF2B5EF4-FFF2-40B4-BE49-F238E27FC236}">
              <a16:creationId xmlns:a16="http://schemas.microsoft.com/office/drawing/2014/main" xmlns="" id="{E3DA1F39-FCD7-4EB8-86C8-9C6AA3329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1565" name="023855B57F7B1EED9D89C9F33598029D">
          <a:extLst>
            <a:ext uri="{FF2B5EF4-FFF2-40B4-BE49-F238E27FC236}">
              <a16:creationId xmlns:a16="http://schemas.microsoft.com/office/drawing/2014/main" xmlns="" id="{9AFD22E1-A0F1-4616-8F1A-5ADFA330D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1566" name="02E15FF195EB1EDD9F8776EF12C55857">
          <a:extLst>
            <a:ext uri="{FF2B5EF4-FFF2-40B4-BE49-F238E27FC236}">
              <a16:creationId xmlns:a16="http://schemas.microsoft.com/office/drawing/2014/main" xmlns="" id="{B1F50B1A-F5E0-4C2D-A841-3372B5053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1567" name="02E15FF195EB1EDD9F8776EF12C57857">
          <a:extLst>
            <a:ext uri="{FF2B5EF4-FFF2-40B4-BE49-F238E27FC236}">
              <a16:creationId xmlns:a16="http://schemas.microsoft.com/office/drawing/2014/main" xmlns="" id="{9E247F8F-8B09-493C-9A0B-8D43CFE82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568" name="023855B57F7B1EEDA0D22AF514E3C2FF">
          <a:extLst>
            <a:ext uri="{FF2B5EF4-FFF2-40B4-BE49-F238E27FC236}">
              <a16:creationId xmlns:a16="http://schemas.microsoft.com/office/drawing/2014/main" xmlns="" id="{22B0DDB2-1C41-4B80-9CDA-0136DBE61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1569" name="06068041B3BF1EEDA1B31F5F572A2A35">
          <a:extLst>
            <a:ext uri="{FF2B5EF4-FFF2-40B4-BE49-F238E27FC236}">
              <a16:creationId xmlns:a16="http://schemas.microsoft.com/office/drawing/2014/main" xmlns="" id="{2EB68B1D-8A33-41BE-81CC-467A68021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1570" name="02E15FF195EB1EEDA1CFD9434B1B27CE">
          <a:extLst>
            <a:ext uri="{FF2B5EF4-FFF2-40B4-BE49-F238E27FC236}">
              <a16:creationId xmlns:a16="http://schemas.microsoft.com/office/drawing/2014/main" xmlns="" id="{3F46D9E8-D803-4E9F-9EA5-A2DC93B33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1571" name="02B3D3EEEBA51EDDA1FE1A1A0E8CF5C0">
          <a:extLst>
            <a:ext uri="{FF2B5EF4-FFF2-40B4-BE49-F238E27FC236}">
              <a16:creationId xmlns:a16="http://schemas.microsoft.com/office/drawing/2014/main" xmlns="" id="{04BB31C9-A026-4B02-856A-E83FF7479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1572" name="062B61F6065B1EDD96E7BF60E88EE179">
          <a:extLst>
            <a:ext uri="{FF2B5EF4-FFF2-40B4-BE49-F238E27FC236}">
              <a16:creationId xmlns:a16="http://schemas.microsoft.com/office/drawing/2014/main" xmlns="" id="{BD150D0B-5CDF-44B9-8FFA-B2BA41FB9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1573" name="062B61F6065B1EDD96E7BF60E88F0179">
          <a:extLst>
            <a:ext uri="{FF2B5EF4-FFF2-40B4-BE49-F238E27FC236}">
              <a16:creationId xmlns:a16="http://schemas.microsoft.com/office/drawing/2014/main" xmlns="" id="{CE315B73-6A05-4496-AA5A-8CF97EFB5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574" name="06EDDF010C0B1EDD9EBDC32800910BE9">
          <a:extLst>
            <a:ext uri="{FF2B5EF4-FFF2-40B4-BE49-F238E27FC236}">
              <a16:creationId xmlns:a16="http://schemas.microsoft.com/office/drawing/2014/main" xmlns="" id="{7E985970-14E7-4EB8-9BB9-AEA196817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1575" name="02B3D3EEEBA51EED9FEBDD45E10C931B">
          <a:extLst>
            <a:ext uri="{FF2B5EF4-FFF2-40B4-BE49-F238E27FC236}">
              <a16:creationId xmlns:a16="http://schemas.microsoft.com/office/drawing/2014/main" xmlns="" id="{746CD7F6-290F-47BA-BD61-09E33D85A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1576" name="02B3D3EEEBA51EED9FEBDD45E10CB31B">
          <a:extLst>
            <a:ext uri="{FF2B5EF4-FFF2-40B4-BE49-F238E27FC236}">
              <a16:creationId xmlns:a16="http://schemas.microsoft.com/office/drawing/2014/main" xmlns="" id="{E72ADFC6-7FD7-4A13-B966-BADA45D21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25</xdr:row>
      <xdr:rowOff>16445</xdr:rowOff>
    </xdr:from>
    <xdr:ext cx="142875" cy="142875"/>
    <xdr:pic>
      <xdr:nvPicPr>
        <xdr:cNvPr id="1577" name="06068041B3BF1EEDA1B31F5F57290A35">
          <a:extLst>
            <a:ext uri="{FF2B5EF4-FFF2-40B4-BE49-F238E27FC236}">
              <a16:creationId xmlns:a16="http://schemas.microsoft.com/office/drawing/2014/main" xmlns="" id="{B640421A-F7AA-4151-B8D1-41956599F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1578" name="06068041B3BF1EDD96B2DED35D4E906E">
          <a:extLst>
            <a:ext uri="{FF2B5EF4-FFF2-40B4-BE49-F238E27FC236}">
              <a16:creationId xmlns:a16="http://schemas.microsoft.com/office/drawing/2014/main" xmlns="" id="{7DF476E2-F77E-4F83-B376-9569D9E5B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54429</xdr:colOff>
      <xdr:row>16</xdr:row>
      <xdr:rowOff>258535</xdr:rowOff>
    </xdr:from>
    <xdr:ext cx="142875" cy="142875"/>
    <xdr:pic>
      <xdr:nvPicPr>
        <xdr:cNvPr id="1579" name="06068041B3BF1EDD96B2DED35D4D706E">
          <a:extLst>
            <a:ext uri="{FF2B5EF4-FFF2-40B4-BE49-F238E27FC236}">
              <a16:creationId xmlns:a16="http://schemas.microsoft.com/office/drawing/2014/main" xmlns="" id="{5223111A-097F-4593-B27F-4552C8501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74929" y="419553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1580" name="062B61F6065B1EED97E247368D5E31E8">
          <a:extLst>
            <a:ext uri="{FF2B5EF4-FFF2-40B4-BE49-F238E27FC236}">
              <a16:creationId xmlns:a16="http://schemas.microsoft.com/office/drawing/2014/main" xmlns="" id="{6D300A48-9B36-4106-8BE9-B7FCFA39B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1581" name="062B61F6065B1EED97E247368D5E51E8">
          <a:extLst>
            <a:ext uri="{FF2B5EF4-FFF2-40B4-BE49-F238E27FC236}">
              <a16:creationId xmlns:a16="http://schemas.microsoft.com/office/drawing/2014/main" xmlns="" id="{4C1E0D00-5D26-469D-B0A9-8E14BE7AD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1582" name="062B61F6065B1EED97E247368D5E71E8">
          <a:extLst>
            <a:ext uri="{FF2B5EF4-FFF2-40B4-BE49-F238E27FC236}">
              <a16:creationId xmlns:a16="http://schemas.microsoft.com/office/drawing/2014/main" xmlns="" id="{B5C428FB-10DB-4266-BE56-8E403F496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1583" name="062B61F6065B1EED97E247368D5EB1E8">
          <a:extLst>
            <a:ext uri="{FF2B5EF4-FFF2-40B4-BE49-F238E27FC236}">
              <a16:creationId xmlns:a16="http://schemas.microsoft.com/office/drawing/2014/main" xmlns="" id="{9D3FA188-DB21-493C-B70B-ED6E8AB56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1584" name="062B61F6065B1EED97E247368D5ED1E8">
          <a:extLst>
            <a:ext uri="{FF2B5EF4-FFF2-40B4-BE49-F238E27FC236}">
              <a16:creationId xmlns:a16="http://schemas.microsoft.com/office/drawing/2014/main" xmlns="" id="{01C99327-BC37-4CA4-B573-51F7B5346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1585" name="062B61F6065B1EED97E247368D5EF1E8">
          <a:extLst>
            <a:ext uri="{FF2B5EF4-FFF2-40B4-BE49-F238E27FC236}">
              <a16:creationId xmlns:a16="http://schemas.microsoft.com/office/drawing/2014/main" xmlns="" id="{B8799A03-46B6-4318-B725-45690B85D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1586" name="06EDDF010C0B1EED98983C359A8A6669">
          <a:extLst>
            <a:ext uri="{FF2B5EF4-FFF2-40B4-BE49-F238E27FC236}">
              <a16:creationId xmlns:a16="http://schemas.microsoft.com/office/drawing/2014/main" xmlns="" id="{5632076A-6DF2-4CAE-82FE-79A1558CE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587" name="0601B8B446751EED99ABAA8D3BFEF2B9">
          <a:extLst>
            <a:ext uri="{FF2B5EF4-FFF2-40B4-BE49-F238E27FC236}">
              <a16:creationId xmlns:a16="http://schemas.microsoft.com/office/drawing/2014/main" xmlns="" id="{893AE00E-2469-4883-9107-2B11264B8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588" name="0601B8B446751EED99ABAA8D3BFF12B9">
          <a:extLst>
            <a:ext uri="{FF2B5EF4-FFF2-40B4-BE49-F238E27FC236}">
              <a16:creationId xmlns:a16="http://schemas.microsoft.com/office/drawing/2014/main" xmlns="" id="{F03C287F-A868-4EDF-8574-8EFC84135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589" name="0601B8B446751EED99ABAA8D3BFF32B9">
          <a:extLst>
            <a:ext uri="{FF2B5EF4-FFF2-40B4-BE49-F238E27FC236}">
              <a16:creationId xmlns:a16="http://schemas.microsoft.com/office/drawing/2014/main" xmlns="" id="{26E3DD2B-59A6-43E5-9B64-1C1A2992D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1590" name="0601B8B446751EED99ABAA8D3BFF52B9">
          <a:extLst>
            <a:ext uri="{FF2B5EF4-FFF2-40B4-BE49-F238E27FC236}">
              <a16:creationId xmlns:a16="http://schemas.microsoft.com/office/drawing/2014/main" xmlns="" id="{D7ADEF35-D068-447D-B5AC-E210F109D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1591" name="06EDDF010C0B1EED9AA9E7530B75AAD6">
          <a:extLst>
            <a:ext uri="{FF2B5EF4-FFF2-40B4-BE49-F238E27FC236}">
              <a16:creationId xmlns:a16="http://schemas.microsoft.com/office/drawing/2014/main" xmlns="" id="{0D8CE62D-3BFB-469D-BD68-AC5AFF5E5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1592" name="06EDDF010C0B1EED9AA9E7530B75CAD6">
          <a:extLst>
            <a:ext uri="{FF2B5EF4-FFF2-40B4-BE49-F238E27FC236}">
              <a16:creationId xmlns:a16="http://schemas.microsoft.com/office/drawing/2014/main" xmlns="" id="{848551E9-86AA-427D-A876-7C57DEA61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1593" name="06EDDF010C0B1EED9AA9E7530B75EAD6">
          <a:extLst>
            <a:ext uri="{FF2B5EF4-FFF2-40B4-BE49-F238E27FC236}">
              <a16:creationId xmlns:a16="http://schemas.microsoft.com/office/drawing/2014/main" xmlns="" id="{3F723A63-AF3F-46B5-BBF5-7152C2AC0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1594" name="06EDDF010C0B1EED9AA9E7530B75EAD6">
          <a:extLst>
            <a:ext uri="{FF2B5EF4-FFF2-40B4-BE49-F238E27FC236}">
              <a16:creationId xmlns:a16="http://schemas.microsoft.com/office/drawing/2014/main" xmlns="" id="{BA98C04A-5D5F-47B3-894E-8CA1C7196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1595" name="06EDDF010C0B1EED9AA9E7530B75EAD6">
          <a:extLst>
            <a:ext uri="{FF2B5EF4-FFF2-40B4-BE49-F238E27FC236}">
              <a16:creationId xmlns:a16="http://schemas.microsoft.com/office/drawing/2014/main" xmlns="" id="{E00D9475-F23F-473E-A8F2-8DDDDFD1B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1596" name="023855B57F7B1EED9D89C9F33594429D">
          <a:extLst>
            <a:ext uri="{FF2B5EF4-FFF2-40B4-BE49-F238E27FC236}">
              <a16:creationId xmlns:a16="http://schemas.microsoft.com/office/drawing/2014/main" xmlns="" id="{97CA3A0D-5176-482F-A3C1-1F2C8A861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1597" name="069AC08F24351EED9DA543506315D634">
          <a:extLst>
            <a:ext uri="{FF2B5EF4-FFF2-40B4-BE49-F238E27FC236}">
              <a16:creationId xmlns:a16="http://schemas.microsoft.com/office/drawing/2014/main" xmlns="" id="{4D6C2308-6CBB-4952-9C1C-D207BDB30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1598" name="023855B57F7B1EED9D89C9F33594629D">
          <a:extLst>
            <a:ext uri="{FF2B5EF4-FFF2-40B4-BE49-F238E27FC236}">
              <a16:creationId xmlns:a16="http://schemas.microsoft.com/office/drawing/2014/main" xmlns="" id="{98643172-809E-41FB-AC28-C51E342B4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1599" name="023855B57F7B1EED9D89C9F33594829D">
          <a:extLst>
            <a:ext uri="{FF2B5EF4-FFF2-40B4-BE49-F238E27FC236}">
              <a16:creationId xmlns:a16="http://schemas.microsoft.com/office/drawing/2014/main" xmlns="" id="{DFA31CD3-C54A-456F-9323-F4FA6A43F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1600" name="023855B57F7B1EED9D89C9F33594A29D">
          <a:extLst>
            <a:ext uri="{FF2B5EF4-FFF2-40B4-BE49-F238E27FC236}">
              <a16:creationId xmlns:a16="http://schemas.microsoft.com/office/drawing/2014/main" xmlns="" id="{70D2287A-EF3E-4FE8-BB63-BC03C723E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1601" name="069AC08F24351EED9DA543506315D634">
          <a:extLst>
            <a:ext uri="{FF2B5EF4-FFF2-40B4-BE49-F238E27FC236}">
              <a16:creationId xmlns:a16="http://schemas.microsoft.com/office/drawing/2014/main" xmlns="" id="{7EC58C55-CFE2-4554-9AC2-4CDE775F7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1602" name="069AC08F24351EED9DA543506315D634">
          <a:extLst>
            <a:ext uri="{FF2B5EF4-FFF2-40B4-BE49-F238E27FC236}">
              <a16:creationId xmlns:a16="http://schemas.microsoft.com/office/drawing/2014/main" xmlns="" id="{41D73986-1579-46EA-9609-FA7C09990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1603" name="06068041B3BF1EDD96B2DED35D49D06E">
          <a:extLst>
            <a:ext uri="{FF2B5EF4-FFF2-40B4-BE49-F238E27FC236}">
              <a16:creationId xmlns:a16="http://schemas.microsoft.com/office/drawing/2014/main" xmlns="" id="{8F4F7CE2-BDD3-491E-8C52-29C6C549A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1604" name="06068041B3BF1EDD96B2DED35D49F06E">
          <a:extLst>
            <a:ext uri="{FF2B5EF4-FFF2-40B4-BE49-F238E27FC236}">
              <a16:creationId xmlns:a16="http://schemas.microsoft.com/office/drawing/2014/main" xmlns="" id="{23DCD711-4E26-441F-853E-A527046E0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1605" name="06068041B3BF1EDD96B2DED35D4A306E">
          <a:extLst>
            <a:ext uri="{FF2B5EF4-FFF2-40B4-BE49-F238E27FC236}">
              <a16:creationId xmlns:a16="http://schemas.microsoft.com/office/drawing/2014/main" xmlns="" id="{4B5D78DE-1D92-4E22-8B2F-D45BFE7ED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9</xdr:row>
      <xdr:rowOff>0</xdr:rowOff>
    </xdr:from>
    <xdr:ext cx="142875" cy="142875"/>
    <xdr:pic>
      <xdr:nvPicPr>
        <xdr:cNvPr id="1606" name="06068041B3BF1EDD96B2DED35D4A306E">
          <a:extLst>
            <a:ext uri="{FF2B5EF4-FFF2-40B4-BE49-F238E27FC236}">
              <a16:creationId xmlns:a16="http://schemas.microsoft.com/office/drawing/2014/main" xmlns="" id="{EEB4402C-9C00-4F87-80B8-7FE166BCB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24650" y="2070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0</xdr:colOff>
      <xdr:row>9</xdr:row>
      <xdr:rowOff>0</xdr:rowOff>
    </xdr:from>
    <xdr:ext cx="142875" cy="142875"/>
    <xdr:pic>
      <xdr:nvPicPr>
        <xdr:cNvPr id="1607" name="06068041B3BF1EDD96B2DED35D4A306E">
          <a:extLst>
            <a:ext uri="{FF2B5EF4-FFF2-40B4-BE49-F238E27FC236}">
              <a16:creationId xmlns:a16="http://schemas.microsoft.com/office/drawing/2014/main" xmlns="" id="{E490F7B5-F74F-4052-BE2B-34C89DCE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15550" y="20701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0</xdr:rowOff>
    </xdr:from>
    <xdr:ext cx="142875" cy="142875"/>
    <xdr:pic>
      <xdr:nvPicPr>
        <xdr:cNvPr id="1608" name="06068041B3BF1EDD96B2DED35D49D06E">
          <a:extLst>
            <a:ext uri="{FF2B5EF4-FFF2-40B4-BE49-F238E27FC236}">
              <a16:creationId xmlns:a16="http://schemas.microsoft.com/office/drawing/2014/main" xmlns="" id="{ECAC9278-19A3-4FC2-9E06-780EF2F8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70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1609" name="029894D4CAB71EDD99DDD298D2B353D0">
          <a:extLst>
            <a:ext uri="{FF2B5EF4-FFF2-40B4-BE49-F238E27FC236}">
              <a16:creationId xmlns:a16="http://schemas.microsoft.com/office/drawing/2014/main" xmlns="" id="{9DC4D0DC-0BD6-40F0-ACC1-E25188124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1610" name="02E15FF195EB1EED9B8E5D0DE6D7ED34">
          <a:extLst>
            <a:ext uri="{FF2B5EF4-FFF2-40B4-BE49-F238E27FC236}">
              <a16:creationId xmlns:a16="http://schemas.microsoft.com/office/drawing/2014/main" xmlns="" id="{E00874D3-6DE9-4FA4-96D1-71CB2260B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1611" name="02E15FF195EB1EED9B8E5D0DE6D80D34">
          <a:extLst>
            <a:ext uri="{FF2B5EF4-FFF2-40B4-BE49-F238E27FC236}">
              <a16:creationId xmlns:a16="http://schemas.microsoft.com/office/drawing/2014/main" xmlns="" id="{D6B4D681-CB75-4531-878E-4A83C6D0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1612" name="02D4B2AC97191EDD9C8E2E16EC0452E8">
          <a:extLst>
            <a:ext uri="{FF2B5EF4-FFF2-40B4-BE49-F238E27FC236}">
              <a16:creationId xmlns:a16="http://schemas.microsoft.com/office/drawing/2014/main" xmlns="" id="{E34793F1-072C-425C-B9C3-26A654997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1613" name="02D4B2AC97191EDD9C8E2E16EC0452E8">
          <a:extLst>
            <a:ext uri="{FF2B5EF4-FFF2-40B4-BE49-F238E27FC236}">
              <a16:creationId xmlns:a16="http://schemas.microsoft.com/office/drawing/2014/main" xmlns="" id="{DF305FBC-CE33-4705-A94C-8D9359D5F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1614" name="069AC08F24351EDD97CC2A6EE8C3C074">
          <a:extLst>
            <a:ext uri="{FF2B5EF4-FFF2-40B4-BE49-F238E27FC236}">
              <a16:creationId xmlns="" xmlns:a16="http://schemas.microsoft.com/office/drawing/2014/main" id="{5750EBC2-3873-4B6D-B1AC-2375AA3E9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1615" name="069AC08F24351EDD97CC2A6EE8C3E074">
          <a:extLst>
            <a:ext uri="{FF2B5EF4-FFF2-40B4-BE49-F238E27FC236}">
              <a16:creationId xmlns="" xmlns:a16="http://schemas.microsoft.com/office/drawing/2014/main" id="{4700F00A-15BA-4E6B-AEB9-920FE8DD7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29</xdr:row>
      <xdr:rowOff>16445</xdr:rowOff>
    </xdr:from>
    <xdr:ext cx="142875" cy="142875"/>
    <xdr:pic>
      <xdr:nvPicPr>
        <xdr:cNvPr id="1616" name="069AC08F24351EDD97CC2A6EE8C40074">
          <a:extLst>
            <a:ext uri="{FF2B5EF4-FFF2-40B4-BE49-F238E27FC236}">
              <a16:creationId xmlns="" xmlns:a16="http://schemas.microsoft.com/office/drawing/2014/main" id="{B4D23A61-822D-48CC-ABB2-062FC7716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29</xdr:row>
      <xdr:rowOff>16445</xdr:rowOff>
    </xdr:from>
    <xdr:ext cx="142875" cy="142875"/>
    <xdr:pic>
      <xdr:nvPicPr>
        <xdr:cNvPr id="1617" name="069AC08F24351EDD97CC2A6EE8C42074">
          <a:extLst>
            <a:ext uri="{FF2B5EF4-FFF2-40B4-BE49-F238E27FC236}">
              <a16:creationId xmlns="" xmlns:a16="http://schemas.microsoft.com/office/drawing/2014/main" id="{05BBF17C-0B72-48D6-9FAF-C3B121512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1618" name="069AC08F24351EDD97CC2A6EE8C44074">
          <a:extLst>
            <a:ext uri="{FF2B5EF4-FFF2-40B4-BE49-F238E27FC236}">
              <a16:creationId xmlns="" xmlns:a16="http://schemas.microsoft.com/office/drawing/2014/main" id="{26E41C3F-9C9A-40B5-AE99-C8D485F9B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</xdr:row>
      <xdr:rowOff>16445</xdr:rowOff>
    </xdr:from>
    <xdr:ext cx="142875" cy="142875"/>
    <xdr:pic>
      <xdr:nvPicPr>
        <xdr:cNvPr id="1619" name="069AC08F24351EDD97CC2A6EE8C46074">
          <a:extLst>
            <a:ext uri="{FF2B5EF4-FFF2-40B4-BE49-F238E27FC236}">
              <a16:creationId xmlns="" xmlns:a16="http://schemas.microsoft.com/office/drawing/2014/main" id="{46442CEF-B797-48BD-8950-E4EC81583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</xdr:row>
      <xdr:rowOff>16445</xdr:rowOff>
    </xdr:from>
    <xdr:ext cx="142875" cy="142875"/>
    <xdr:pic>
      <xdr:nvPicPr>
        <xdr:cNvPr id="1620" name="069AC08F24351EDD97CC2A6EE8C48074">
          <a:extLst>
            <a:ext uri="{FF2B5EF4-FFF2-40B4-BE49-F238E27FC236}">
              <a16:creationId xmlns="" xmlns:a16="http://schemas.microsoft.com/office/drawing/2014/main" id="{8D25A9BC-C451-4B51-9D46-401A74403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</xdr:row>
      <xdr:rowOff>16445</xdr:rowOff>
    </xdr:from>
    <xdr:ext cx="142875" cy="142875"/>
    <xdr:pic>
      <xdr:nvPicPr>
        <xdr:cNvPr id="1621" name="069AC08F24351EDD97CC2A6EE8C4A074">
          <a:extLst>
            <a:ext uri="{FF2B5EF4-FFF2-40B4-BE49-F238E27FC236}">
              <a16:creationId xmlns="" xmlns:a16="http://schemas.microsoft.com/office/drawing/2014/main" id="{5153659A-FEA4-4547-8EAB-C04E3008F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58</xdr:row>
      <xdr:rowOff>16445</xdr:rowOff>
    </xdr:from>
    <xdr:ext cx="142875" cy="142875"/>
    <xdr:pic>
      <xdr:nvPicPr>
        <xdr:cNvPr id="1622" name="069AC08F24351EDD9CC070B7883605B1">
          <a:extLst>
            <a:ext uri="{FF2B5EF4-FFF2-40B4-BE49-F238E27FC236}">
              <a16:creationId xmlns="" xmlns:a16="http://schemas.microsoft.com/office/drawing/2014/main" id="{942A6AFA-C444-4104-8CDB-8FEF1B65C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1623" name="069AC08F24351EDD9CC070B7883625B1">
          <a:extLst>
            <a:ext uri="{FF2B5EF4-FFF2-40B4-BE49-F238E27FC236}">
              <a16:creationId xmlns="" xmlns:a16="http://schemas.microsoft.com/office/drawing/2014/main" id="{56AD138F-A679-48AF-ABEF-5926916DD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</xdr:row>
      <xdr:rowOff>16445</xdr:rowOff>
    </xdr:from>
    <xdr:ext cx="142875" cy="142875"/>
    <xdr:pic>
      <xdr:nvPicPr>
        <xdr:cNvPr id="1624" name="069AC08F24351EDD9CC070B7883645B1">
          <a:extLst>
            <a:ext uri="{FF2B5EF4-FFF2-40B4-BE49-F238E27FC236}">
              <a16:creationId xmlns="" xmlns:a16="http://schemas.microsoft.com/office/drawing/2014/main" id="{581BF5A0-6BEB-4723-9AE4-84E12167C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</xdr:row>
      <xdr:rowOff>16445</xdr:rowOff>
    </xdr:from>
    <xdr:ext cx="142875" cy="142875"/>
    <xdr:pic>
      <xdr:nvPicPr>
        <xdr:cNvPr id="1625" name="069AC08F24351EDD9CC070B7883665B1">
          <a:extLst>
            <a:ext uri="{FF2B5EF4-FFF2-40B4-BE49-F238E27FC236}">
              <a16:creationId xmlns="" xmlns:a16="http://schemas.microsoft.com/office/drawing/2014/main" id="{DEF7BA19-472C-40D6-A180-337CEBBF5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</xdr:row>
      <xdr:rowOff>16445</xdr:rowOff>
    </xdr:from>
    <xdr:ext cx="142875" cy="142875"/>
    <xdr:pic>
      <xdr:nvPicPr>
        <xdr:cNvPr id="1626" name="069AC08F24351EDD9CC070B7883685B1">
          <a:extLst>
            <a:ext uri="{FF2B5EF4-FFF2-40B4-BE49-F238E27FC236}">
              <a16:creationId xmlns="" xmlns:a16="http://schemas.microsoft.com/office/drawing/2014/main" id="{D4D08308-649F-461E-A6D7-D6B0B9A01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62</xdr:row>
      <xdr:rowOff>16445</xdr:rowOff>
    </xdr:from>
    <xdr:ext cx="142875" cy="142875"/>
    <xdr:pic>
      <xdr:nvPicPr>
        <xdr:cNvPr id="1627" name="069AC08F24351EDD9CC070B7883765B1">
          <a:extLst>
            <a:ext uri="{FF2B5EF4-FFF2-40B4-BE49-F238E27FC236}">
              <a16:creationId xmlns="" xmlns:a16="http://schemas.microsoft.com/office/drawing/2014/main" id="{B7D5D824-5083-46FF-9B1B-8F8C22AED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62</xdr:row>
      <xdr:rowOff>16445</xdr:rowOff>
    </xdr:from>
    <xdr:ext cx="142875" cy="142875"/>
    <xdr:pic>
      <xdr:nvPicPr>
        <xdr:cNvPr id="1628" name="069AC08F24351EDD9CC070B7883785B1">
          <a:extLst>
            <a:ext uri="{FF2B5EF4-FFF2-40B4-BE49-F238E27FC236}">
              <a16:creationId xmlns="" xmlns:a16="http://schemas.microsoft.com/office/drawing/2014/main" id="{19535478-5F2A-4D88-B189-0BDC63A99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16445</xdr:rowOff>
    </xdr:from>
    <xdr:ext cx="142875" cy="142875"/>
    <xdr:pic>
      <xdr:nvPicPr>
        <xdr:cNvPr id="1629" name="069AC08F24351EDD9CC070B78837A5B1">
          <a:extLst>
            <a:ext uri="{FF2B5EF4-FFF2-40B4-BE49-F238E27FC236}">
              <a16:creationId xmlns="" xmlns:a16="http://schemas.microsoft.com/office/drawing/2014/main" id="{B72BA5F1-AA6D-49F6-AD7F-93AD29420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62</xdr:row>
      <xdr:rowOff>16445</xdr:rowOff>
    </xdr:from>
    <xdr:ext cx="142875" cy="142875"/>
    <xdr:pic>
      <xdr:nvPicPr>
        <xdr:cNvPr id="1630" name="069AC08F24351EDD9CC070B78837C5B1">
          <a:extLst>
            <a:ext uri="{FF2B5EF4-FFF2-40B4-BE49-F238E27FC236}">
              <a16:creationId xmlns="" xmlns:a16="http://schemas.microsoft.com/office/drawing/2014/main" id="{B52CA160-B2E0-451F-95CD-3888C8A8B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62</xdr:row>
      <xdr:rowOff>16445</xdr:rowOff>
    </xdr:from>
    <xdr:ext cx="142875" cy="142875"/>
    <xdr:pic>
      <xdr:nvPicPr>
        <xdr:cNvPr id="1631" name="069AC08F24351EDD9CC070B78837E5B1">
          <a:extLst>
            <a:ext uri="{FF2B5EF4-FFF2-40B4-BE49-F238E27FC236}">
              <a16:creationId xmlns="" xmlns:a16="http://schemas.microsoft.com/office/drawing/2014/main" id="{E37A3A81-1F66-49D8-A4BE-04A8843B7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62</xdr:row>
      <xdr:rowOff>16445</xdr:rowOff>
    </xdr:from>
    <xdr:ext cx="142875" cy="142875"/>
    <xdr:pic>
      <xdr:nvPicPr>
        <xdr:cNvPr id="1632" name="069AC08F24351EDD9CC070B7883805B1">
          <a:extLst>
            <a:ext uri="{FF2B5EF4-FFF2-40B4-BE49-F238E27FC236}">
              <a16:creationId xmlns="" xmlns:a16="http://schemas.microsoft.com/office/drawing/2014/main" id="{77A24CAD-F1A5-413F-A6C6-0CED9DD40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74</xdr:row>
      <xdr:rowOff>16445</xdr:rowOff>
    </xdr:from>
    <xdr:ext cx="142875" cy="142875"/>
    <xdr:pic>
      <xdr:nvPicPr>
        <xdr:cNvPr id="1633" name="069AC08F24351EDD9CC070B7883B85B1">
          <a:extLst>
            <a:ext uri="{FF2B5EF4-FFF2-40B4-BE49-F238E27FC236}">
              <a16:creationId xmlns="" xmlns:a16="http://schemas.microsoft.com/office/drawing/2014/main" id="{CC5671FD-07BF-47F6-899A-7573CDDDE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74</xdr:row>
      <xdr:rowOff>16445</xdr:rowOff>
    </xdr:from>
    <xdr:ext cx="142875" cy="142875"/>
    <xdr:pic>
      <xdr:nvPicPr>
        <xdr:cNvPr id="1634" name="069AC08F24351EDD9CC070B7883BA5B1">
          <a:extLst>
            <a:ext uri="{FF2B5EF4-FFF2-40B4-BE49-F238E27FC236}">
              <a16:creationId xmlns="" xmlns:a16="http://schemas.microsoft.com/office/drawing/2014/main" id="{668C3BF7-F55A-4670-ABDE-BF21A23DA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74</xdr:row>
      <xdr:rowOff>16445</xdr:rowOff>
    </xdr:from>
    <xdr:ext cx="142875" cy="142875"/>
    <xdr:pic>
      <xdr:nvPicPr>
        <xdr:cNvPr id="1635" name="069AC08F24351EDD9CC070B7883BC5B1">
          <a:extLst>
            <a:ext uri="{FF2B5EF4-FFF2-40B4-BE49-F238E27FC236}">
              <a16:creationId xmlns="" xmlns:a16="http://schemas.microsoft.com/office/drawing/2014/main" id="{A39D3967-931D-4E83-B70B-05C53D9AE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</xdr:row>
      <xdr:rowOff>16445</xdr:rowOff>
    </xdr:from>
    <xdr:ext cx="142875" cy="142875"/>
    <xdr:pic>
      <xdr:nvPicPr>
        <xdr:cNvPr id="1636" name="069AC08F24351EDD9CC070B7883BE5B1">
          <a:extLst>
            <a:ext uri="{FF2B5EF4-FFF2-40B4-BE49-F238E27FC236}">
              <a16:creationId xmlns="" xmlns:a16="http://schemas.microsoft.com/office/drawing/2014/main" id="{F31513D4-28F3-48E0-A189-080D3D453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</xdr:row>
      <xdr:rowOff>16445</xdr:rowOff>
    </xdr:from>
    <xdr:ext cx="142875" cy="142875"/>
    <xdr:pic>
      <xdr:nvPicPr>
        <xdr:cNvPr id="1637" name="069AC08F24351EDD9CC070B7883C05B1">
          <a:extLst>
            <a:ext uri="{FF2B5EF4-FFF2-40B4-BE49-F238E27FC236}">
              <a16:creationId xmlns="" xmlns:a16="http://schemas.microsoft.com/office/drawing/2014/main" id="{7676171D-4124-481D-9B18-388D90F39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</xdr:row>
      <xdr:rowOff>16445</xdr:rowOff>
    </xdr:from>
    <xdr:ext cx="142875" cy="142875"/>
    <xdr:pic>
      <xdr:nvPicPr>
        <xdr:cNvPr id="1638" name="069AC08F24351EDD9CC070B7883C25B1">
          <a:extLst>
            <a:ext uri="{FF2B5EF4-FFF2-40B4-BE49-F238E27FC236}">
              <a16:creationId xmlns="" xmlns:a16="http://schemas.microsoft.com/office/drawing/2014/main" id="{AB8C3FE7-0BA5-48D8-BA52-1A5A1600C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78</xdr:row>
      <xdr:rowOff>16445</xdr:rowOff>
    </xdr:from>
    <xdr:ext cx="142875" cy="142875"/>
    <xdr:pic>
      <xdr:nvPicPr>
        <xdr:cNvPr id="1639" name="069AC08F24351EDD9CC070B7883CE5B1">
          <a:extLst>
            <a:ext uri="{FF2B5EF4-FFF2-40B4-BE49-F238E27FC236}">
              <a16:creationId xmlns="" xmlns:a16="http://schemas.microsoft.com/office/drawing/2014/main" id="{BA9DF3F5-21D3-4383-B3EA-0AF0B5442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78</xdr:row>
      <xdr:rowOff>16445</xdr:rowOff>
    </xdr:from>
    <xdr:ext cx="142875" cy="142875"/>
    <xdr:pic>
      <xdr:nvPicPr>
        <xdr:cNvPr id="1640" name="069AC08F24351EDD9CC070B7883D05B1">
          <a:extLst>
            <a:ext uri="{FF2B5EF4-FFF2-40B4-BE49-F238E27FC236}">
              <a16:creationId xmlns="" xmlns:a16="http://schemas.microsoft.com/office/drawing/2014/main" id="{CC84CE58-6599-4AE5-AB52-28E8A47B1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16445</xdr:rowOff>
    </xdr:from>
    <xdr:ext cx="142875" cy="142875"/>
    <xdr:pic>
      <xdr:nvPicPr>
        <xdr:cNvPr id="1641" name="069AC08F24351EDD9CC070B7883D25B1">
          <a:extLst>
            <a:ext uri="{FF2B5EF4-FFF2-40B4-BE49-F238E27FC236}">
              <a16:creationId xmlns="" xmlns:a16="http://schemas.microsoft.com/office/drawing/2014/main" id="{F0429417-624B-4668-AC86-2E0BECDA8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</xdr:row>
      <xdr:rowOff>16445</xdr:rowOff>
    </xdr:from>
    <xdr:ext cx="142875" cy="142875"/>
    <xdr:pic>
      <xdr:nvPicPr>
        <xdr:cNvPr id="1642" name="069AC08F24351EDD9CC070B7883D45B1">
          <a:extLst>
            <a:ext uri="{FF2B5EF4-FFF2-40B4-BE49-F238E27FC236}">
              <a16:creationId xmlns="" xmlns:a16="http://schemas.microsoft.com/office/drawing/2014/main" id="{091E3511-5505-4CAC-89BD-88A5746E1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</xdr:row>
      <xdr:rowOff>16445</xdr:rowOff>
    </xdr:from>
    <xdr:ext cx="142875" cy="142875"/>
    <xdr:pic>
      <xdr:nvPicPr>
        <xdr:cNvPr id="1643" name="069AC08F24351EDD9CC070B7883D65B1">
          <a:extLst>
            <a:ext uri="{FF2B5EF4-FFF2-40B4-BE49-F238E27FC236}">
              <a16:creationId xmlns="" xmlns:a16="http://schemas.microsoft.com/office/drawing/2014/main" id="{1057921F-C0EB-478C-BBF5-08273F7AD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</xdr:row>
      <xdr:rowOff>16445</xdr:rowOff>
    </xdr:from>
    <xdr:ext cx="142875" cy="142875"/>
    <xdr:pic>
      <xdr:nvPicPr>
        <xdr:cNvPr id="1644" name="069AC08F24351EDD9CC070B7883D85B1">
          <a:extLst>
            <a:ext uri="{FF2B5EF4-FFF2-40B4-BE49-F238E27FC236}">
              <a16:creationId xmlns="" xmlns:a16="http://schemas.microsoft.com/office/drawing/2014/main" id="{1C6A8F61-B8AB-4675-919D-8E2F63799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82</xdr:row>
      <xdr:rowOff>16445</xdr:rowOff>
    </xdr:from>
    <xdr:ext cx="142875" cy="142875"/>
    <xdr:pic>
      <xdr:nvPicPr>
        <xdr:cNvPr id="1645" name="069AC08F24351EDD9CC070B7883E65B1">
          <a:extLst>
            <a:ext uri="{FF2B5EF4-FFF2-40B4-BE49-F238E27FC236}">
              <a16:creationId xmlns="" xmlns:a16="http://schemas.microsoft.com/office/drawing/2014/main" id="{18718031-CF96-45AD-8696-1F0305AE6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82</xdr:row>
      <xdr:rowOff>16445</xdr:rowOff>
    </xdr:from>
    <xdr:ext cx="142875" cy="142875"/>
    <xdr:pic>
      <xdr:nvPicPr>
        <xdr:cNvPr id="1646" name="069AC08F24351EDD9CC070B7883E85B1">
          <a:extLst>
            <a:ext uri="{FF2B5EF4-FFF2-40B4-BE49-F238E27FC236}">
              <a16:creationId xmlns="" xmlns:a16="http://schemas.microsoft.com/office/drawing/2014/main" id="{A27748F5-FC6B-439A-9A09-A0C8DB718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16445</xdr:rowOff>
    </xdr:from>
    <xdr:ext cx="142875" cy="142875"/>
    <xdr:pic>
      <xdr:nvPicPr>
        <xdr:cNvPr id="1647" name="069AC08F24351EDD9CC070B7883EA5B1">
          <a:extLst>
            <a:ext uri="{FF2B5EF4-FFF2-40B4-BE49-F238E27FC236}">
              <a16:creationId xmlns="" xmlns:a16="http://schemas.microsoft.com/office/drawing/2014/main" id="{AA9F4DB1-4351-4EE4-AD6D-EEB544E65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</xdr:row>
      <xdr:rowOff>16445</xdr:rowOff>
    </xdr:from>
    <xdr:ext cx="142875" cy="142875"/>
    <xdr:pic>
      <xdr:nvPicPr>
        <xdr:cNvPr id="1648" name="069AC08F24351EDD9CC070B7883EC5B1">
          <a:extLst>
            <a:ext uri="{FF2B5EF4-FFF2-40B4-BE49-F238E27FC236}">
              <a16:creationId xmlns="" xmlns:a16="http://schemas.microsoft.com/office/drawing/2014/main" id="{B8FAA762-A135-467C-9940-2E7592E9A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</xdr:row>
      <xdr:rowOff>16445</xdr:rowOff>
    </xdr:from>
    <xdr:ext cx="142875" cy="142875"/>
    <xdr:pic>
      <xdr:nvPicPr>
        <xdr:cNvPr id="1649" name="069AC08F24351EDD9CC070B7883EE5B1">
          <a:extLst>
            <a:ext uri="{FF2B5EF4-FFF2-40B4-BE49-F238E27FC236}">
              <a16:creationId xmlns="" xmlns:a16="http://schemas.microsoft.com/office/drawing/2014/main" id="{16975047-0259-4DAB-B8D8-F84667EFC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</xdr:row>
      <xdr:rowOff>16445</xdr:rowOff>
    </xdr:from>
    <xdr:ext cx="142875" cy="142875"/>
    <xdr:pic>
      <xdr:nvPicPr>
        <xdr:cNvPr id="1650" name="069AC08F24351EDD9CC070B7883F05B1">
          <a:extLst>
            <a:ext uri="{FF2B5EF4-FFF2-40B4-BE49-F238E27FC236}">
              <a16:creationId xmlns="" xmlns:a16="http://schemas.microsoft.com/office/drawing/2014/main" id="{7214E95C-C236-4767-8511-4A2A36907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86</xdr:row>
      <xdr:rowOff>16445</xdr:rowOff>
    </xdr:from>
    <xdr:ext cx="142875" cy="142875"/>
    <xdr:pic>
      <xdr:nvPicPr>
        <xdr:cNvPr id="1651" name="069AC08F24351EDD9CC070B7883FC5B1">
          <a:extLst>
            <a:ext uri="{FF2B5EF4-FFF2-40B4-BE49-F238E27FC236}">
              <a16:creationId xmlns="" xmlns:a16="http://schemas.microsoft.com/office/drawing/2014/main" id="{2476937F-373E-4BB5-985F-8DA2F8DD6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86</xdr:row>
      <xdr:rowOff>16445</xdr:rowOff>
    </xdr:from>
    <xdr:ext cx="142875" cy="142875"/>
    <xdr:pic>
      <xdr:nvPicPr>
        <xdr:cNvPr id="1652" name="069AC08F24351EDD9CC070B7883FE5B1">
          <a:extLst>
            <a:ext uri="{FF2B5EF4-FFF2-40B4-BE49-F238E27FC236}">
              <a16:creationId xmlns="" xmlns:a16="http://schemas.microsoft.com/office/drawing/2014/main" id="{A85B5A7D-D696-47D7-A4E3-B998FB94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86</xdr:row>
      <xdr:rowOff>16445</xdr:rowOff>
    </xdr:from>
    <xdr:ext cx="142875" cy="142875"/>
    <xdr:pic>
      <xdr:nvPicPr>
        <xdr:cNvPr id="1653" name="069AC08F24351EDD9CC070B7884005B1">
          <a:extLst>
            <a:ext uri="{FF2B5EF4-FFF2-40B4-BE49-F238E27FC236}">
              <a16:creationId xmlns="" xmlns:a16="http://schemas.microsoft.com/office/drawing/2014/main" id="{CEDA84A9-438B-4EE4-BCCA-8CBC2C60B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</xdr:row>
      <xdr:rowOff>16445</xdr:rowOff>
    </xdr:from>
    <xdr:ext cx="142875" cy="142875"/>
    <xdr:pic>
      <xdr:nvPicPr>
        <xdr:cNvPr id="1654" name="069AC08F24351EDD9CC070B7884025B1">
          <a:extLst>
            <a:ext uri="{FF2B5EF4-FFF2-40B4-BE49-F238E27FC236}">
              <a16:creationId xmlns="" xmlns:a16="http://schemas.microsoft.com/office/drawing/2014/main" id="{EE8954A3-0978-45B2-9A04-C8626610D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</xdr:row>
      <xdr:rowOff>16445</xdr:rowOff>
    </xdr:from>
    <xdr:ext cx="142875" cy="142875"/>
    <xdr:pic>
      <xdr:nvPicPr>
        <xdr:cNvPr id="1655" name="069AC08F24351EDD9CC070B7884045B1">
          <a:extLst>
            <a:ext uri="{FF2B5EF4-FFF2-40B4-BE49-F238E27FC236}">
              <a16:creationId xmlns="" xmlns:a16="http://schemas.microsoft.com/office/drawing/2014/main" id="{E7814E1F-83D3-4F4E-B14C-60AB5EA09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</xdr:row>
      <xdr:rowOff>16445</xdr:rowOff>
    </xdr:from>
    <xdr:ext cx="142875" cy="142875"/>
    <xdr:pic>
      <xdr:nvPicPr>
        <xdr:cNvPr id="1656" name="069AC08F24351EDD9CC070B7884065B1">
          <a:extLst>
            <a:ext uri="{FF2B5EF4-FFF2-40B4-BE49-F238E27FC236}">
              <a16:creationId xmlns="" xmlns:a16="http://schemas.microsoft.com/office/drawing/2014/main" id="{96971E41-552D-4B26-B697-232C33C7F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74</xdr:row>
      <xdr:rowOff>16445</xdr:rowOff>
    </xdr:from>
    <xdr:ext cx="142875" cy="142875"/>
    <xdr:pic>
      <xdr:nvPicPr>
        <xdr:cNvPr id="1657" name="069AC08F24351EDD9CC070B7883AE5B1">
          <a:extLst>
            <a:ext uri="{FF2B5EF4-FFF2-40B4-BE49-F238E27FC236}">
              <a16:creationId xmlns="" xmlns:a16="http://schemas.microsoft.com/office/drawing/2014/main" id="{352D450E-A80A-4AB3-A652-414EDEA22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74</xdr:row>
      <xdr:rowOff>16445</xdr:rowOff>
    </xdr:from>
    <xdr:ext cx="142875" cy="142875"/>
    <xdr:pic>
      <xdr:nvPicPr>
        <xdr:cNvPr id="1658" name="069AC08F24351EDD9CC070B7883B05B1">
          <a:extLst>
            <a:ext uri="{FF2B5EF4-FFF2-40B4-BE49-F238E27FC236}">
              <a16:creationId xmlns="" xmlns:a16="http://schemas.microsoft.com/office/drawing/2014/main" id="{2C5BD51A-D013-420F-AEED-386A7552E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74</xdr:row>
      <xdr:rowOff>16445</xdr:rowOff>
    </xdr:from>
    <xdr:ext cx="142875" cy="142875"/>
    <xdr:pic>
      <xdr:nvPicPr>
        <xdr:cNvPr id="1659" name="069AC08F24351EDD9CC070B7883B25B1">
          <a:extLst>
            <a:ext uri="{FF2B5EF4-FFF2-40B4-BE49-F238E27FC236}">
              <a16:creationId xmlns="" xmlns:a16="http://schemas.microsoft.com/office/drawing/2014/main" id="{8EBFB5A1-57F1-4947-B94E-2D047E7F0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74</xdr:row>
      <xdr:rowOff>16445</xdr:rowOff>
    </xdr:from>
    <xdr:ext cx="142875" cy="142875"/>
    <xdr:pic>
      <xdr:nvPicPr>
        <xdr:cNvPr id="1660" name="069AC08F24351EDD9CC070B7883B45B1">
          <a:extLst>
            <a:ext uri="{FF2B5EF4-FFF2-40B4-BE49-F238E27FC236}">
              <a16:creationId xmlns="" xmlns:a16="http://schemas.microsoft.com/office/drawing/2014/main" id="{0B5D1C35-3E7F-4387-83A3-3F545D07C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74</xdr:row>
      <xdr:rowOff>16445</xdr:rowOff>
    </xdr:from>
    <xdr:ext cx="142875" cy="142875"/>
    <xdr:pic>
      <xdr:nvPicPr>
        <xdr:cNvPr id="1661" name="069AC08F24351EDD9CC070B7883B65B1">
          <a:extLst>
            <a:ext uri="{FF2B5EF4-FFF2-40B4-BE49-F238E27FC236}">
              <a16:creationId xmlns="" xmlns:a16="http://schemas.microsoft.com/office/drawing/2014/main" id="{A44F5689-DE43-45F2-8F88-D2C15D25A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78</xdr:row>
      <xdr:rowOff>16445</xdr:rowOff>
    </xdr:from>
    <xdr:ext cx="142875" cy="142875"/>
    <xdr:pic>
      <xdr:nvPicPr>
        <xdr:cNvPr id="1662" name="069AC08F24351EDD9CC070B7883C45B1">
          <a:extLst>
            <a:ext uri="{FF2B5EF4-FFF2-40B4-BE49-F238E27FC236}">
              <a16:creationId xmlns="" xmlns:a16="http://schemas.microsoft.com/office/drawing/2014/main" id="{547B750E-377A-491B-A46A-E77DA1CD6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78</xdr:row>
      <xdr:rowOff>16445</xdr:rowOff>
    </xdr:from>
    <xdr:ext cx="142875" cy="142875"/>
    <xdr:pic>
      <xdr:nvPicPr>
        <xdr:cNvPr id="1663" name="069AC08F24351EDD9CC070B7883C65B1">
          <a:extLst>
            <a:ext uri="{FF2B5EF4-FFF2-40B4-BE49-F238E27FC236}">
              <a16:creationId xmlns="" xmlns:a16="http://schemas.microsoft.com/office/drawing/2014/main" id="{A55B4BFC-28B8-4D8A-B62D-7B0D40FB0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16445</xdr:rowOff>
    </xdr:from>
    <xdr:ext cx="142875" cy="142875"/>
    <xdr:pic>
      <xdr:nvPicPr>
        <xdr:cNvPr id="1664" name="069AC08F24351EDD9CC070B7883C85B1">
          <a:extLst>
            <a:ext uri="{FF2B5EF4-FFF2-40B4-BE49-F238E27FC236}">
              <a16:creationId xmlns="" xmlns:a16="http://schemas.microsoft.com/office/drawing/2014/main" id="{D7D2B138-1578-499A-AB0B-B4FCF1576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16445</xdr:rowOff>
    </xdr:from>
    <xdr:ext cx="142875" cy="142875"/>
    <xdr:pic>
      <xdr:nvPicPr>
        <xdr:cNvPr id="1665" name="069AC08F24351EDD9CC070B7883CA5B1">
          <a:extLst>
            <a:ext uri="{FF2B5EF4-FFF2-40B4-BE49-F238E27FC236}">
              <a16:creationId xmlns="" xmlns:a16="http://schemas.microsoft.com/office/drawing/2014/main" id="{A214815A-D9E2-4EE6-9248-FB5E2A5D8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16445</xdr:rowOff>
    </xdr:from>
    <xdr:ext cx="142875" cy="142875"/>
    <xdr:pic>
      <xdr:nvPicPr>
        <xdr:cNvPr id="1666" name="069AC08F24351EDD9CC070B7883CC5B1">
          <a:extLst>
            <a:ext uri="{FF2B5EF4-FFF2-40B4-BE49-F238E27FC236}">
              <a16:creationId xmlns="" xmlns:a16="http://schemas.microsoft.com/office/drawing/2014/main" id="{9E454EC6-26D7-4898-A9D7-79627C640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16445</xdr:rowOff>
    </xdr:from>
    <xdr:ext cx="142875" cy="142875"/>
    <xdr:pic>
      <xdr:nvPicPr>
        <xdr:cNvPr id="1667" name="069AC08F24351EDD9CC070B7883DC5B1">
          <a:extLst>
            <a:ext uri="{FF2B5EF4-FFF2-40B4-BE49-F238E27FC236}">
              <a16:creationId xmlns="" xmlns:a16="http://schemas.microsoft.com/office/drawing/2014/main" id="{452955A8-6D4C-4EE8-8D99-DF5528F7D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16445</xdr:rowOff>
    </xdr:from>
    <xdr:ext cx="142875" cy="142875"/>
    <xdr:pic>
      <xdr:nvPicPr>
        <xdr:cNvPr id="1668" name="069AC08F24351EDD9CC070B7883DE5B1">
          <a:extLst>
            <a:ext uri="{FF2B5EF4-FFF2-40B4-BE49-F238E27FC236}">
              <a16:creationId xmlns="" xmlns:a16="http://schemas.microsoft.com/office/drawing/2014/main" id="{0E865F12-DE48-4886-A043-F7695F61E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16445</xdr:rowOff>
    </xdr:from>
    <xdr:ext cx="142875" cy="142875"/>
    <xdr:pic>
      <xdr:nvPicPr>
        <xdr:cNvPr id="1669" name="069AC08F24351EDD9CC070B7883E05B1">
          <a:extLst>
            <a:ext uri="{FF2B5EF4-FFF2-40B4-BE49-F238E27FC236}">
              <a16:creationId xmlns="" xmlns:a16="http://schemas.microsoft.com/office/drawing/2014/main" id="{7C33135B-13D5-440E-BF88-49CA4D2A8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16445</xdr:rowOff>
    </xdr:from>
    <xdr:ext cx="142875" cy="142875"/>
    <xdr:pic>
      <xdr:nvPicPr>
        <xdr:cNvPr id="1670" name="069AC08F24351EDD9CC070B7883E25B1">
          <a:extLst>
            <a:ext uri="{FF2B5EF4-FFF2-40B4-BE49-F238E27FC236}">
              <a16:creationId xmlns="" xmlns:a16="http://schemas.microsoft.com/office/drawing/2014/main" id="{01FE617B-B281-4FAC-BF79-2816D84BF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16445</xdr:rowOff>
    </xdr:from>
    <xdr:ext cx="142875" cy="142875"/>
    <xdr:pic>
      <xdr:nvPicPr>
        <xdr:cNvPr id="1671" name="069AC08F24351EDD9CC070B7883E45B1">
          <a:extLst>
            <a:ext uri="{FF2B5EF4-FFF2-40B4-BE49-F238E27FC236}">
              <a16:creationId xmlns="" xmlns:a16="http://schemas.microsoft.com/office/drawing/2014/main" id="{5C9947A0-D621-4AE2-8ED5-1FC9E3144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86</xdr:row>
      <xdr:rowOff>16445</xdr:rowOff>
    </xdr:from>
    <xdr:ext cx="142875" cy="142875"/>
    <xdr:pic>
      <xdr:nvPicPr>
        <xdr:cNvPr id="1672" name="069AC08F24351EDD9CC070B7883F25B1">
          <a:extLst>
            <a:ext uri="{FF2B5EF4-FFF2-40B4-BE49-F238E27FC236}">
              <a16:creationId xmlns="" xmlns:a16="http://schemas.microsoft.com/office/drawing/2014/main" id="{0B2E38F1-1DD0-4336-AD63-5AF129373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86</xdr:row>
      <xdr:rowOff>16445</xdr:rowOff>
    </xdr:from>
    <xdr:ext cx="142875" cy="142875"/>
    <xdr:pic>
      <xdr:nvPicPr>
        <xdr:cNvPr id="1673" name="069AC08F24351EDD9CC070B7883F45B1">
          <a:extLst>
            <a:ext uri="{FF2B5EF4-FFF2-40B4-BE49-F238E27FC236}">
              <a16:creationId xmlns="" xmlns:a16="http://schemas.microsoft.com/office/drawing/2014/main" id="{9FEB9CE4-FC79-49D9-84F0-B45175C02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86</xdr:row>
      <xdr:rowOff>16445</xdr:rowOff>
    </xdr:from>
    <xdr:ext cx="142875" cy="142875"/>
    <xdr:pic>
      <xdr:nvPicPr>
        <xdr:cNvPr id="1674" name="069AC08F24351EDD9CC070B7883F65B1">
          <a:extLst>
            <a:ext uri="{FF2B5EF4-FFF2-40B4-BE49-F238E27FC236}">
              <a16:creationId xmlns="" xmlns:a16="http://schemas.microsoft.com/office/drawing/2014/main" id="{E48A6275-9A64-4021-BB13-B95BEEA8B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86</xdr:row>
      <xdr:rowOff>16445</xdr:rowOff>
    </xdr:from>
    <xdr:ext cx="142875" cy="142875"/>
    <xdr:pic>
      <xdr:nvPicPr>
        <xdr:cNvPr id="1675" name="069AC08F24351EDD9CC070B7883F85B1">
          <a:extLst>
            <a:ext uri="{FF2B5EF4-FFF2-40B4-BE49-F238E27FC236}">
              <a16:creationId xmlns="" xmlns:a16="http://schemas.microsoft.com/office/drawing/2014/main" id="{693F7728-5B29-452B-8107-8FBBB91FB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86</xdr:row>
      <xdr:rowOff>16445</xdr:rowOff>
    </xdr:from>
    <xdr:ext cx="142875" cy="142875"/>
    <xdr:pic>
      <xdr:nvPicPr>
        <xdr:cNvPr id="1676" name="069AC08F24351EDD9CC070B7883FA5B1">
          <a:extLst>
            <a:ext uri="{FF2B5EF4-FFF2-40B4-BE49-F238E27FC236}">
              <a16:creationId xmlns="" xmlns:a16="http://schemas.microsoft.com/office/drawing/2014/main" id="{7E5EDC8C-2459-45B1-804F-A79DD7C22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90</xdr:row>
      <xdr:rowOff>16445</xdr:rowOff>
    </xdr:from>
    <xdr:ext cx="142875" cy="142875"/>
    <xdr:pic>
      <xdr:nvPicPr>
        <xdr:cNvPr id="1677" name="023855B57F7B1EED9D89C9F335AB629D">
          <a:extLst>
            <a:ext uri="{FF2B5EF4-FFF2-40B4-BE49-F238E27FC236}">
              <a16:creationId xmlns="" xmlns:a16="http://schemas.microsoft.com/office/drawing/2014/main" id="{41226796-BFE5-45A1-8DB4-3B6E681D1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90</xdr:row>
      <xdr:rowOff>16445</xdr:rowOff>
    </xdr:from>
    <xdr:ext cx="142875" cy="142875"/>
    <xdr:pic>
      <xdr:nvPicPr>
        <xdr:cNvPr id="1678" name="023855B57F7B1EED9D89C9F335AB829D">
          <a:extLst>
            <a:ext uri="{FF2B5EF4-FFF2-40B4-BE49-F238E27FC236}">
              <a16:creationId xmlns="" xmlns:a16="http://schemas.microsoft.com/office/drawing/2014/main" id="{A581A5BB-7174-4BAB-BC34-4F09519BB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90</xdr:row>
      <xdr:rowOff>16445</xdr:rowOff>
    </xdr:from>
    <xdr:ext cx="142875" cy="142875"/>
    <xdr:pic>
      <xdr:nvPicPr>
        <xdr:cNvPr id="1679" name="023855B57F7B1EED9D89C9F335ABA29D">
          <a:extLst>
            <a:ext uri="{FF2B5EF4-FFF2-40B4-BE49-F238E27FC236}">
              <a16:creationId xmlns="" xmlns:a16="http://schemas.microsoft.com/office/drawing/2014/main" id="{CF2C784B-E001-4FE9-9B08-D68B79CDA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90</xdr:row>
      <xdr:rowOff>16445</xdr:rowOff>
    </xdr:from>
    <xdr:ext cx="142875" cy="142875"/>
    <xdr:pic>
      <xdr:nvPicPr>
        <xdr:cNvPr id="1680" name="023855B57F7B1EED9D89C9F335ABC29D">
          <a:extLst>
            <a:ext uri="{FF2B5EF4-FFF2-40B4-BE49-F238E27FC236}">
              <a16:creationId xmlns="" xmlns:a16="http://schemas.microsoft.com/office/drawing/2014/main" id="{0C62EFB9-29A8-4D86-B6B3-A361D3FFB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90</xdr:row>
      <xdr:rowOff>16445</xdr:rowOff>
    </xdr:from>
    <xdr:ext cx="142875" cy="142875"/>
    <xdr:pic>
      <xdr:nvPicPr>
        <xdr:cNvPr id="1681" name="023855B57F7B1EED9D89C9F335ABE29D">
          <a:extLst>
            <a:ext uri="{FF2B5EF4-FFF2-40B4-BE49-F238E27FC236}">
              <a16:creationId xmlns="" xmlns:a16="http://schemas.microsoft.com/office/drawing/2014/main" id="{CB62054A-2100-4CC4-B383-CFBD8D7D0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90</xdr:row>
      <xdr:rowOff>16445</xdr:rowOff>
    </xdr:from>
    <xdr:ext cx="142875" cy="142875"/>
    <xdr:pic>
      <xdr:nvPicPr>
        <xdr:cNvPr id="1682" name="023855B57F7B1EED9D89C9F335AC029D">
          <a:extLst>
            <a:ext uri="{FF2B5EF4-FFF2-40B4-BE49-F238E27FC236}">
              <a16:creationId xmlns="" xmlns:a16="http://schemas.microsoft.com/office/drawing/2014/main" id="{51B8CEB9-1FDB-4A3D-A531-E37489338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90</xdr:row>
      <xdr:rowOff>16445</xdr:rowOff>
    </xdr:from>
    <xdr:ext cx="142875" cy="142875"/>
    <xdr:pic>
      <xdr:nvPicPr>
        <xdr:cNvPr id="1683" name="023855B57F7B1EED9D89C9F335AC229D">
          <a:extLst>
            <a:ext uri="{FF2B5EF4-FFF2-40B4-BE49-F238E27FC236}">
              <a16:creationId xmlns="" xmlns:a16="http://schemas.microsoft.com/office/drawing/2014/main" id="{8A92F881-2A33-4DD0-92C0-DFB22F98E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90</xdr:row>
      <xdr:rowOff>16445</xdr:rowOff>
    </xdr:from>
    <xdr:ext cx="142875" cy="142875"/>
    <xdr:pic>
      <xdr:nvPicPr>
        <xdr:cNvPr id="1684" name="023855B57F7B1EED9D89C9F335AC429D">
          <a:extLst>
            <a:ext uri="{FF2B5EF4-FFF2-40B4-BE49-F238E27FC236}">
              <a16:creationId xmlns="" xmlns:a16="http://schemas.microsoft.com/office/drawing/2014/main" id="{4614A008-FA8F-40D2-A4F0-1E433DF15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</xdr:row>
      <xdr:rowOff>16445</xdr:rowOff>
    </xdr:from>
    <xdr:ext cx="142875" cy="142875"/>
    <xdr:pic>
      <xdr:nvPicPr>
        <xdr:cNvPr id="1685" name="023855B57F7B1EED9D89C9F335AC629D">
          <a:extLst>
            <a:ext uri="{FF2B5EF4-FFF2-40B4-BE49-F238E27FC236}">
              <a16:creationId xmlns="" xmlns:a16="http://schemas.microsoft.com/office/drawing/2014/main" id="{86DAEA8C-C71B-443F-827C-4F16CA1FA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</xdr:row>
      <xdr:rowOff>16445</xdr:rowOff>
    </xdr:from>
    <xdr:ext cx="142875" cy="142875"/>
    <xdr:pic>
      <xdr:nvPicPr>
        <xdr:cNvPr id="1686" name="023855B57F7B1EED9D89C9F335AC829D">
          <a:extLst>
            <a:ext uri="{FF2B5EF4-FFF2-40B4-BE49-F238E27FC236}">
              <a16:creationId xmlns="" xmlns:a16="http://schemas.microsoft.com/office/drawing/2014/main" id="{BA6D39FB-C367-4DDB-8FE2-F81832F1B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</xdr:row>
      <xdr:rowOff>16445</xdr:rowOff>
    </xdr:from>
    <xdr:ext cx="142875" cy="142875"/>
    <xdr:pic>
      <xdr:nvPicPr>
        <xdr:cNvPr id="1687" name="023855B57F7B1EED9D89C9F335ACA29D">
          <a:extLst>
            <a:ext uri="{FF2B5EF4-FFF2-40B4-BE49-F238E27FC236}">
              <a16:creationId xmlns="" xmlns:a16="http://schemas.microsoft.com/office/drawing/2014/main" id="{F5B583A5-D9FC-4DC1-AB72-3A7D800AB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1688" name="069AC08F24351EDD97CC2A6EE8C3C074">
          <a:extLst>
            <a:ext uri="{FF2B5EF4-FFF2-40B4-BE49-F238E27FC236}">
              <a16:creationId xmlns="" xmlns:a16="http://schemas.microsoft.com/office/drawing/2014/main" id="{87F1EDAA-5209-46AE-B50C-898590B4D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29</xdr:row>
      <xdr:rowOff>16445</xdr:rowOff>
    </xdr:from>
    <xdr:ext cx="142875" cy="142875"/>
    <xdr:pic>
      <xdr:nvPicPr>
        <xdr:cNvPr id="1689" name="069AC08F24351EDD97CC2A6EE8C3C074">
          <a:extLst>
            <a:ext uri="{FF2B5EF4-FFF2-40B4-BE49-F238E27FC236}">
              <a16:creationId xmlns="" xmlns:a16="http://schemas.microsoft.com/office/drawing/2014/main" id="{C188F6D1-FB55-45D6-97A1-50BA85709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29</xdr:row>
      <xdr:rowOff>16445</xdr:rowOff>
    </xdr:from>
    <xdr:ext cx="142875" cy="142875"/>
    <xdr:pic>
      <xdr:nvPicPr>
        <xdr:cNvPr id="1690" name="069AC08F24351EDD97CC2A6EE8C3C074">
          <a:extLst>
            <a:ext uri="{FF2B5EF4-FFF2-40B4-BE49-F238E27FC236}">
              <a16:creationId xmlns="" xmlns:a16="http://schemas.microsoft.com/office/drawing/2014/main" id="{FF21A01E-4F13-405D-941A-D8683BBC2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94</xdr:row>
      <xdr:rowOff>16445</xdr:rowOff>
    </xdr:from>
    <xdr:ext cx="142875" cy="142875"/>
    <xdr:pic>
      <xdr:nvPicPr>
        <xdr:cNvPr id="1691" name="06EDDF010C0B1EDD9EBBFDB493898953">
          <a:extLst>
            <a:ext uri="{FF2B5EF4-FFF2-40B4-BE49-F238E27FC236}">
              <a16:creationId xmlns="" xmlns:a16="http://schemas.microsoft.com/office/drawing/2014/main" id="{D31C6E5B-36BE-4600-BEE9-57A085DE2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94</xdr:row>
      <xdr:rowOff>16445</xdr:rowOff>
    </xdr:from>
    <xdr:ext cx="142875" cy="142875"/>
    <xdr:pic>
      <xdr:nvPicPr>
        <xdr:cNvPr id="1692" name="06EDDF010C0B1EDD9EBBFDB49389A953">
          <a:extLst>
            <a:ext uri="{FF2B5EF4-FFF2-40B4-BE49-F238E27FC236}">
              <a16:creationId xmlns="" xmlns:a16="http://schemas.microsoft.com/office/drawing/2014/main" id="{ED3FA010-B54F-4157-A832-6893463FB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94</xdr:row>
      <xdr:rowOff>16445</xdr:rowOff>
    </xdr:from>
    <xdr:ext cx="142875" cy="142875"/>
    <xdr:pic>
      <xdr:nvPicPr>
        <xdr:cNvPr id="1693" name="06EDDF010C0B1EDD9EBBFDB49389C953">
          <a:extLst>
            <a:ext uri="{FF2B5EF4-FFF2-40B4-BE49-F238E27FC236}">
              <a16:creationId xmlns="" xmlns:a16="http://schemas.microsoft.com/office/drawing/2014/main" id="{6FB2AD2D-5279-451C-BF52-FE7800AD7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94</xdr:row>
      <xdr:rowOff>16445</xdr:rowOff>
    </xdr:from>
    <xdr:ext cx="142875" cy="142875"/>
    <xdr:pic>
      <xdr:nvPicPr>
        <xdr:cNvPr id="1694" name="06EDDF010C0B1EDD9EBBFDB49389E953">
          <a:extLst>
            <a:ext uri="{FF2B5EF4-FFF2-40B4-BE49-F238E27FC236}">
              <a16:creationId xmlns="" xmlns:a16="http://schemas.microsoft.com/office/drawing/2014/main" id="{27DBB95A-9169-495D-B7FB-D8F5912E3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94</xdr:row>
      <xdr:rowOff>16445</xdr:rowOff>
    </xdr:from>
    <xdr:ext cx="142875" cy="142875"/>
    <xdr:pic>
      <xdr:nvPicPr>
        <xdr:cNvPr id="1695" name="06EDDF010C0B1EDD9EBBFDB4938A0953">
          <a:extLst>
            <a:ext uri="{FF2B5EF4-FFF2-40B4-BE49-F238E27FC236}">
              <a16:creationId xmlns="" xmlns:a16="http://schemas.microsoft.com/office/drawing/2014/main" id="{115CA8E1-B53D-4BF0-89F0-C6E353178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94</xdr:row>
      <xdr:rowOff>16445</xdr:rowOff>
    </xdr:from>
    <xdr:ext cx="142875" cy="142875"/>
    <xdr:pic>
      <xdr:nvPicPr>
        <xdr:cNvPr id="1696" name="06EDDF010C0B1EDD9EBBFDB4938A2953">
          <a:extLst>
            <a:ext uri="{FF2B5EF4-FFF2-40B4-BE49-F238E27FC236}">
              <a16:creationId xmlns="" xmlns:a16="http://schemas.microsoft.com/office/drawing/2014/main" id="{EEACCC9D-A423-4CCC-9621-663C13076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94</xdr:row>
      <xdr:rowOff>16445</xdr:rowOff>
    </xdr:from>
    <xdr:ext cx="142875" cy="142875"/>
    <xdr:pic>
      <xdr:nvPicPr>
        <xdr:cNvPr id="1697" name="06EDDF010C0B1EDD9EBBFDB4938A4953">
          <a:extLst>
            <a:ext uri="{FF2B5EF4-FFF2-40B4-BE49-F238E27FC236}">
              <a16:creationId xmlns="" xmlns:a16="http://schemas.microsoft.com/office/drawing/2014/main" id="{9F225757-1C08-4B16-83BB-E208AB220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94</xdr:row>
      <xdr:rowOff>16445</xdr:rowOff>
    </xdr:from>
    <xdr:ext cx="142875" cy="142875"/>
    <xdr:pic>
      <xdr:nvPicPr>
        <xdr:cNvPr id="1698" name="06EDDF010C0B1EDD9EBBFDB4938A6953">
          <a:extLst>
            <a:ext uri="{FF2B5EF4-FFF2-40B4-BE49-F238E27FC236}">
              <a16:creationId xmlns="" xmlns:a16="http://schemas.microsoft.com/office/drawing/2014/main" id="{FAA3793B-C064-40B9-BB98-43C9256B3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</xdr:row>
      <xdr:rowOff>16445</xdr:rowOff>
    </xdr:from>
    <xdr:ext cx="142875" cy="142875"/>
    <xdr:pic>
      <xdr:nvPicPr>
        <xdr:cNvPr id="1699" name="06EDDF010C0B1EDD9EBBFDB4938A8953">
          <a:extLst>
            <a:ext uri="{FF2B5EF4-FFF2-40B4-BE49-F238E27FC236}">
              <a16:creationId xmlns="" xmlns:a16="http://schemas.microsoft.com/office/drawing/2014/main" id="{AECB2D78-4260-4EC2-BFF1-DBF33F769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</xdr:row>
      <xdr:rowOff>16445</xdr:rowOff>
    </xdr:from>
    <xdr:ext cx="142875" cy="142875"/>
    <xdr:pic>
      <xdr:nvPicPr>
        <xdr:cNvPr id="1700" name="06EDDF010C0B1EDD9EBBFDB4938AA953">
          <a:extLst>
            <a:ext uri="{FF2B5EF4-FFF2-40B4-BE49-F238E27FC236}">
              <a16:creationId xmlns="" xmlns:a16="http://schemas.microsoft.com/office/drawing/2014/main" id="{FFD5937C-6E13-4498-AE7E-E0AA50783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</xdr:row>
      <xdr:rowOff>16445</xdr:rowOff>
    </xdr:from>
    <xdr:ext cx="142875" cy="142875"/>
    <xdr:pic>
      <xdr:nvPicPr>
        <xdr:cNvPr id="1701" name="06EDDF010C0B1EDD9EBBFDB4938AC953">
          <a:extLst>
            <a:ext uri="{FF2B5EF4-FFF2-40B4-BE49-F238E27FC236}">
              <a16:creationId xmlns="" xmlns:a16="http://schemas.microsoft.com/office/drawing/2014/main" id="{B43A0CA2-8079-47AA-A4EE-E3E429549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33</xdr:row>
      <xdr:rowOff>16445</xdr:rowOff>
    </xdr:from>
    <xdr:ext cx="142875" cy="142875"/>
    <xdr:pic>
      <xdr:nvPicPr>
        <xdr:cNvPr id="1702" name="023855B57F7B1EDD9ED59777D8EF75F1">
          <a:extLst>
            <a:ext uri="{FF2B5EF4-FFF2-40B4-BE49-F238E27FC236}">
              <a16:creationId xmlns="" xmlns:a16="http://schemas.microsoft.com/office/drawing/2014/main" id="{737F810D-9A7F-4204-9AFF-D42A5FDAB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33</xdr:row>
      <xdr:rowOff>16445</xdr:rowOff>
    </xdr:from>
    <xdr:ext cx="142875" cy="142875"/>
    <xdr:pic>
      <xdr:nvPicPr>
        <xdr:cNvPr id="1703" name="023855B57F7B1EDD9ED59777D8EF95F1">
          <a:extLst>
            <a:ext uri="{FF2B5EF4-FFF2-40B4-BE49-F238E27FC236}">
              <a16:creationId xmlns="" xmlns:a16="http://schemas.microsoft.com/office/drawing/2014/main" id="{5E4754C0-6B35-40A4-9533-32BC1336F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98</xdr:row>
      <xdr:rowOff>16445</xdr:rowOff>
    </xdr:from>
    <xdr:ext cx="142875" cy="142875"/>
    <xdr:pic>
      <xdr:nvPicPr>
        <xdr:cNvPr id="1704" name="02B3D3EEEBA51EED9FEBDD45E124731B">
          <a:extLst>
            <a:ext uri="{FF2B5EF4-FFF2-40B4-BE49-F238E27FC236}">
              <a16:creationId xmlns="" xmlns:a16="http://schemas.microsoft.com/office/drawing/2014/main" id="{CCE2C15C-C43A-4BE6-AF91-6E6E7A1B3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98</xdr:row>
      <xdr:rowOff>16445</xdr:rowOff>
    </xdr:from>
    <xdr:ext cx="142875" cy="142875"/>
    <xdr:pic>
      <xdr:nvPicPr>
        <xdr:cNvPr id="1705" name="02B3D3EEEBA51EED9FEBDD45E124931B">
          <a:extLst>
            <a:ext uri="{FF2B5EF4-FFF2-40B4-BE49-F238E27FC236}">
              <a16:creationId xmlns="" xmlns:a16="http://schemas.microsoft.com/office/drawing/2014/main" id="{B0495C28-669D-4BE8-BD01-24AB198F4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98</xdr:row>
      <xdr:rowOff>16445</xdr:rowOff>
    </xdr:from>
    <xdr:ext cx="142875" cy="142875"/>
    <xdr:pic>
      <xdr:nvPicPr>
        <xdr:cNvPr id="1706" name="02B3D3EEEBA51EED9FEBDD45E124B31B">
          <a:extLst>
            <a:ext uri="{FF2B5EF4-FFF2-40B4-BE49-F238E27FC236}">
              <a16:creationId xmlns="" xmlns:a16="http://schemas.microsoft.com/office/drawing/2014/main" id="{66E0F4B2-F993-450C-9779-0CEE216E2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98</xdr:row>
      <xdr:rowOff>16445</xdr:rowOff>
    </xdr:from>
    <xdr:ext cx="142875" cy="142875"/>
    <xdr:pic>
      <xdr:nvPicPr>
        <xdr:cNvPr id="1707" name="02B3D3EEEBA51EED9FEBDD45E124D31B">
          <a:extLst>
            <a:ext uri="{FF2B5EF4-FFF2-40B4-BE49-F238E27FC236}">
              <a16:creationId xmlns="" xmlns:a16="http://schemas.microsoft.com/office/drawing/2014/main" id="{2D1C1FBA-32C3-4C77-BCA8-16933BB28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98</xdr:row>
      <xdr:rowOff>16445</xdr:rowOff>
    </xdr:from>
    <xdr:ext cx="142875" cy="142875"/>
    <xdr:pic>
      <xdr:nvPicPr>
        <xdr:cNvPr id="1708" name="02B3D3EEEBA51EED9FEBDD45E124F31B">
          <a:extLst>
            <a:ext uri="{FF2B5EF4-FFF2-40B4-BE49-F238E27FC236}">
              <a16:creationId xmlns="" xmlns:a16="http://schemas.microsoft.com/office/drawing/2014/main" id="{6984C425-74BB-4670-8FB8-B35F87937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98</xdr:row>
      <xdr:rowOff>16445</xdr:rowOff>
    </xdr:from>
    <xdr:ext cx="142875" cy="142875"/>
    <xdr:pic>
      <xdr:nvPicPr>
        <xdr:cNvPr id="1709" name="02B3D3EEEBA51EED9FEBDD45E125131B">
          <a:extLst>
            <a:ext uri="{FF2B5EF4-FFF2-40B4-BE49-F238E27FC236}">
              <a16:creationId xmlns="" xmlns:a16="http://schemas.microsoft.com/office/drawing/2014/main" id="{38204CB7-585F-42F7-9A81-309BC7963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98</xdr:row>
      <xdr:rowOff>16445</xdr:rowOff>
    </xdr:from>
    <xdr:ext cx="142875" cy="142875"/>
    <xdr:pic>
      <xdr:nvPicPr>
        <xdr:cNvPr id="1710" name="02B3D3EEEBA51EED9FEBDD45E125331B">
          <a:extLst>
            <a:ext uri="{FF2B5EF4-FFF2-40B4-BE49-F238E27FC236}">
              <a16:creationId xmlns="" xmlns:a16="http://schemas.microsoft.com/office/drawing/2014/main" id="{11AC7309-6895-46FC-BF5F-58BFA15FA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98</xdr:row>
      <xdr:rowOff>16445</xdr:rowOff>
    </xdr:from>
    <xdr:ext cx="142875" cy="142875"/>
    <xdr:pic>
      <xdr:nvPicPr>
        <xdr:cNvPr id="1711" name="02B3D3EEEBA51EED9FEBDD45E125531B">
          <a:extLst>
            <a:ext uri="{FF2B5EF4-FFF2-40B4-BE49-F238E27FC236}">
              <a16:creationId xmlns="" xmlns:a16="http://schemas.microsoft.com/office/drawing/2014/main" id="{A64AEFAE-F8B0-45A1-8B9B-D143B3F61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98</xdr:row>
      <xdr:rowOff>16445</xdr:rowOff>
    </xdr:from>
    <xdr:ext cx="142875" cy="142875"/>
    <xdr:pic>
      <xdr:nvPicPr>
        <xdr:cNvPr id="1712" name="02B3D3EEEBA51EED9FEBDD45E125731B">
          <a:extLst>
            <a:ext uri="{FF2B5EF4-FFF2-40B4-BE49-F238E27FC236}">
              <a16:creationId xmlns="" xmlns:a16="http://schemas.microsoft.com/office/drawing/2014/main" id="{C1C30D56-D7DC-4718-ADEC-D0821A894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98</xdr:row>
      <xdr:rowOff>16445</xdr:rowOff>
    </xdr:from>
    <xdr:ext cx="142875" cy="142875"/>
    <xdr:pic>
      <xdr:nvPicPr>
        <xdr:cNvPr id="1713" name="02B3D3EEEBA51EED9FEBDD45E125931B">
          <a:extLst>
            <a:ext uri="{FF2B5EF4-FFF2-40B4-BE49-F238E27FC236}">
              <a16:creationId xmlns="" xmlns:a16="http://schemas.microsoft.com/office/drawing/2014/main" id="{327C47FC-9BF4-4119-907A-D5371BC0F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98</xdr:row>
      <xdr:rowOff>16445</xdr:rowOff>
    </xdr:from>
    <xdr:ext cx="142875" cy="142875"/>
    <xdr:pic>
      <xdr:nvPicPr>
        <xdr:cNvPr id="1714" name="02B3D3EEEBA51EED9FEBDD45E125B31B">
          <a:extLst>
            <a:ext uri="{FF2B5EF4-FFF2-40B4-BE49-F238E27FC236}">
              <a16:creationId xmlns="" xmlns:a16="http://schemas.microsoft.com/office/drawing/2014/main" id="{AA9417CD-86A3-4CF2-850C-F3727A567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</xdr:row>
      <xdr:rowOff>16445</xdr:rowOff>
    </xdr:from>
    <xdr:ext cx="142875" cy="142875"/>
    <xdr:pic>
      <xdr:nvPicPr>
        <xdr:cNvPr id="1715" name="023855B57F7B1EEDA0B4F1BD9D49B93F">
          <a:extLst>
            <a:ext uri="{FF2B5EF4-FFF2-40B4-BE49-F238E27FC236}">
              <a16:creationId xmlns="" xmlns:a16="http://schemas.microsoft.com/office/drawing/2014/main" id="{BEFDA97E-2EC3-4C5A-ADAC-C420838E1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</xdr:row>
      <xdr:rowOff>16445</xdr:rowOff>
    </xdr:from>
    <xdr:ext cx="142875" cy="142875"/>
    <xdr:pic>
      <xdr:nvPicPr>
        <xdr:cNvPr id="1716" name="023855B57F7B1EEDA0B4F1BD9D49D93F">
          <a:extLst>
            <a:ext uri="{FF2B5EF4-FFF2-40B4-BE49-F238E27FC236}">
              <a16:creationId xmlns="" xmlns:a16="http://schemas.microsoft.com/office/drawing/2014/main" id="{7DBC791A-43D7-48A5-9B91-801C95552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</xdr:row>
      <xdr:rowOff>16445</xdr:rowOff>
    </xdr:from>
    <xdr:ext cx="142875" cy="142875"/>
    <xdr:pic>
      <xdr:nvPicPr>
        <xdr:cNvPr id="1717" name="023855B57F7B1EEDA0B4F1BD9D49F93F">
          <a:extLst>
            <a:ext uri="{FF2B5EF4-FFF2-40B4-BE49-F238E27FC236}">
              <a16:creationId xmlns="" xmlns:a16="http://schemas.microsoft.com/office/drawing/2014/main" id="{80DD43EE-42F4-4EBF-9EB0-745A4BAD0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38</xdr:row>
      <xdr:rowOff>16445</xdr:rowOff>
    </xdr:from>
    <xdr:ext cx="142875" cy="142875"/>
    <xdr:pic>
      <xdr:nvPicPr>
        <xdr:cNvPr id="1718" name="023855B57F7B1EEDA0D22AF514E822FF">
          <a:extLst>
            <a:ext uri="{FF2B5EF4-FFF2-40B4-BE49-F238E27FC236}">
              <a16:creationId xmlns="" xmlns:a16="http://schemas.microsoft.com/office/drawing/2014/main" id="{F4382F8C-3BDA-4ADE-ADE2-A6FEAABF2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098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38</xdr:row>
      <xdr:rowOff>16445</xdr:rowOff>
    </xdr:from>
    <xdr:ext cx="142875" cy="142875"/>
    <xdr:pic>
      <xdr:nvPicPr>
        <xdr:cNvPr id="1719" name="023855B57F7B1EEDA0D22AF514E842FF">
          <a:extLst>
            <a:ext uri="{FF2B5EF4-FFF2-40B4-BE49-F238E27FC236}">
              <a16:creationId xmlns="" xmlns:a16="http://schemas.microsoft.com/office/drawing/2014/main" id="{197AE549-6CE7-4B92-A96E-EE968CAF8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098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720" name="023855B57F7B1EEDA0D22AF514E862FF">
          <a:extLst>
            <a:ext uri="{FF2B5EF4-FFF2-40B4-BE49-F238E27FC236}">
              <a16:creationId xmlns="" xmlns:a16="http://schemas.microsoft.com/office/drawing/2014/main" id="{7885D139-467B-4982-9027-BC4BEA006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721" name="023855B57F7B1EEDA0D22AF514E882FF">
          <a:extLst>
            <a:ext uri="{FF2B5EF4-FFF2-40B4-BE49-F238E27FC236}">
              <a16:creationId xmlns="" xmlns:a16="http://schemas.microsoft.com/office/drawing/2014/main" id="{73BF859A-F812-4FAB-84A3-CEC5D5321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722" name="023855B57F7B1EEDA0D22AF514E8A2FF">
          <a:extLst>
            <a:ext uri="{FF2B5EF4-FFF2-40B4-BE49-F238E27FC236}">
              <a16:creationId xmlns="" xmlns:a16="http://schemas.microsoft.com/office/drawing/2014/main" id="{F43AF24B-E64B-4F6F-88C6-BB23535F1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34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38</xdr:row>
      <xdr:rowOff>16445</xdr:rowOff>
    </xdr:from>
    <xdr:ext cx="142875" cy="142875"/>
    <xdr:pic>
      <xdr:nvPicPr>
        <xdr:cNvPr id="1723" name="06068041B3BF1EEDA1B31F5F5730AA35">
          <a:extLst>
            <a:ext uri="{FF2B5EF4-FFF2-40B4-BE49-F238E27FC236}">
              <a16:creationId xmlns="" xmlns:a16="http://schemas.microsoft.com/office/drawing/2014/main" id="{9852C420-9AAE-4185-BA65-0C0A61843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38</xdr:row>
      <xdr:rowOff>16445</xdr:rowOff>
    </xdr:from>
    <xdr:ext cx="142875" cy="142875"/>
    <xdr:pic>
      <xdr:nvPicPr>
        <xdr:cNvPr id="1724" name="06068041B3BF1EEDA1B31F5F5730CA35">
          <a:extLst>
            <a:ext uri="{FF2B5EF4-FFF2-40B4-BE49-F238E27FC236}">
              <a16:creationId xmlns="" xmlns:a16="http://schemas.microsoft.com/office/drawing/2014/main" id="{40BC40CC-FC9E-49C5-B718-E227F07C9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38</xdr:row>
      <xdr:rowOff>16445</xdr:rowOff>
    </xdr:from>
    <xdr:ext cx="142875" cy="142875"/>
    <xdr:pic>
      <xdr:nvPicPr>
        <xdr:cNvPr id="1725" name="06068041B3BF1EEDA1B31F5F5730EA35">
          <a:extLst>
            <a:ext uri="{FF2B5EF4-FFF2-40B4-BE49-F238E27FC236}">
              <a16:creationId xmlns="" xmlns:a16="http://schemas.microsoft.com/office/drawing/2014/main" id="{3C0562A5-5BB8-4745-A4B6-403C1FF1F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46</xdr:row>
      <xdr:rowOff>16445</xdr:rowOff>
    </xdr:from>
    <xdr:ext cx="142875" cy="142875"/>
    <xdr:pic>
      <xdr:nvPicPr>
        <xdr:cNvPr id="1726" name="06068041B3BF1EEDA1B31F5F572F0A35">
          <a:extLst>
            <a:ext uri="{FF2B5EF4-FFF2-40B4-BE49-F238E27FC236}">
              <a16:creationId xmlns="" xmlns:a16="http://schemas.microsoft.com/office/drawing/2014/main" id="{41ECC715-E883-4F38-B2AE-05320C8E6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102</xdr:row>
      <xdr:rowOff>16445</xdr:rowOff>
    </xdr:from>
    <xdr:ext cx="142875" cy="142875"/>
    <xdr:pic>
      <xdr:nvPicPr>
        <xdr:cNvPr id="1727" name="06068041B3BF1EEDA1B31F5F57426A35">
          <a:extLst>
            <a:ext uri="{FF2B5EF4-FFF2-40B4-BE49-F238E27FC236}">
              <a16:creationId xmlns="" xmlns:a16="http://schemas.microsoft.com/office/drawing/2014/main" id="{1802CB32-B123-4584-8C0A-DB579FF3E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102</xdr:row>
      <xdr:rowOff>16445</xdr:rowOff>
    </xdr:from>
    <xdr:ext cx="142875" cy="142875"/>
    <xdr:pic>
      <xdr:nvPicPr>
        <xdr:cNvPr id="1728" name="06068041B3BF1EEDA1B31F5F57428A35">
          <a:extLst>
            <a:ext uri="{FF2B5EF4-FFF2-40B4-BE49-F238E27FC236}">
              <a16:creationId xmlns="" xmlns:a16="http://schemas.microsoft.com/office/drawing/2014/main" id="{D3502927-F38B-4004-A2D6-B12FA3EEA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102</xdr:row>
      <xdr:rowOff>16445</xdr:rowOff>
    </xdr:from>
    <xdr:ext cx="142875" cy="142875"/>
    <xdr:pic>
      <xdr:nvPicPr>
        <xdr:cNvPr id="1729" name="06068041B3BF1EEDA1B31F5F5742AA35">
          <a:extLst>
            <a:ext uri="{FF2B5EF4-FFF2-40B4-BE49-F238E27FC236}">
              <a16:creationId xmlns="" xmlns:a16="http://schemas.microsoft.com/office/drawing/2014/main" id="{B899F68A-2D79-45D3-BBCF-AF634A61D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102</xdr:row>
      <xdr:rowOff>16445</xdr:rowOff>
    </xdr:from>
    <xdr:ext cx="142875" cy="142875"/>
    <xdr:pic>
      <xdr:nvPicPr>
        <xdr:cNvPr id="1730" name="06068041B3BF1EEDA1B31F5F5742CA35">
          <a:extLst>
            <a:ext uri="{FF2B5EF4-FFF2-40B4-BE49-F238E27FC236}">
              <a16:creationId xmlns="" xmlns:a16="http://schemas.microsoft.com/office/drawing/2014/main" id="{6D25270D-6980-486E-9F79-8BA943134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102</xdr:row>
      <xdr:rowOff>16445</xdr:rowOff>
    </xdr:from>
    <xdr:ext cx="142875" cy="142875"/>
    <xdr:pic>
      <xdr:nvPicPr>
        <xdr:cNvPr id="1731" name="06068041B3BF1EEDA1B31F5F5742EA35">
          <a:extLst>
            <a:ext uri="{FF2B5EF4-FFF2-40B4-BE49-F238E27FC236}">
              <a16:creationId xmlns="" xmlns:a16="http://schemas.microsoft.com/office/drawing/2014/main" id="{A5A1CE7F-50BD-483B-A841-63D47E4E9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102</xdr:row>
      <xdr:rowOff>16445</xdr:rowOff>
    </xdr:from>
    <xdr:ext cx="142875" cy="142875"/>
    <xdr:pic>
      <xdr:nvPicPr>
        <xdr:cNvPr id="1732" name="06068041B3BF1EEDA1B31F5F57430A35">
          <a:extLst>
            <a:ext uri="{FF2B5EF4-FFF2-40B4-BE49-F238E27FC236}">
              <a16:creationId xmlns="" xmlns:a16="http://schemas.microsoft.com/office/drawing/2014/main" id="{56565488-4317-45A1-B503-CB4DFE8D8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102</xdr:row>
      <xdr:rowOff>16445</xdr:rowOff>
    </xdr:from>
    <xdr:ext cx="142875" cy="142875"/>
    <xdr:pic>
      <xdr:nvPicPr>
        <xdr:cNvPr id="1733" name="06068041B3BF1EEDA1B31F5F57432A35">
          <a:extLst>
            <a:ext uri="{FF2B5EF4-FFF2-40B4-BE49-F238E27FC236}">
              <a16:creationId xmlns="" xmlns:a16="http://schemas.microsoft.com/office/drawing/2014/main" id="{51D26F48-0A65-42F9-80E2-BFBB751BE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102</xdr:row>
      <xdr:rowOff>16445</xdr:rowOff>
    </xdr:from>
    <xdr:ext cx="142875" cy="142875"/>
    <xdr:pic>
      <xdr:nvPicPr>
        <xdr:cNvPr id="1734" name="06068041B3BF1EEDA1B31F5F57434A35">
          <a:extLst>
            <a:ext uri="{FF2B5EF4-FFF2-40B4-BE49-F238E27FC236}">
              <a16:creationId xmlns="" xmlns:a16="http://schemas.microsoft.com/office/drawing/2014/main" id="{D4D49181-29FE-4717-B307-DB3A61D02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102</xdr:row>
      <xdr:rowOff>16445</xdr:rowOff>
    </xdr:from>
    <xdr:ext cx="142875" cy="142875"/>
    <xdr:pic>
      <xdr:nvPicPr>
        <xdr:cNvPr id="1735" name="06068041B3BF1EEDA1B31F5F57436A35">
          <a:extLst>
            <a:ext uri="{FF2B5EF4-FFF2-40B4-BE49-F238E27FC236}">
              <a16:creationId xmlns="" xmlns:a16="http://schemas.microsoft.com/office/drawing/2014/main" id="{AC0C484C-BD93-4134-B6B1-FE005B6A9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102</xdr:row>
      <xdr:rowOff>16445</xdr:rowOff>
    </xdr:from>
    <xdr:ext cx="142875" cy="142875"/>
    <xdr:pic>
      <xdr:nvPicPr>
        <xdr:cNvPr id="1736" name="06068041B3BF1EEDA1B31F5F57438A35">
          <a:extLst>
            <a:ext uri="{FF2B5EF4-FFF2-40B4-BE49-F238E27FC236}">
              <a16:creationId xmlns="" xmlns:a16="http://schemas.microsoft.com/office/drawing/2014/main" id="{62D53766-216A-4970-8E51-C8FC5CB49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102</xdr:row>
      <xdr:rowOff>16445</xdr:rowOff>
    </xdr:from>
    <xdr:ext cx="142875" cy="142875"/>
    <xdr:pic>
      <xdr:nvPicPr>
        <xdr:cNvPr id="1737" name="06068041B3BF1EEDA1B31F5F5743AA35">
          <a:extLst>
            <a:ext uri="{FF2B5EF4-FFF2-40B4-BE49-F238E27FC236}">
              <a16:creationId xmlns="" xmlns:a16="http://schemas.microsoft.com/office/drawing/2014/main" id="{E5088300-200F-4F53-B2A5-075D31017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</xdr:row>
      <xdr:rowOff>16445</xdr:rowOff>
    </xdr:from>
    <xdr:ext cx="142875" cy="142875"/>
    <xdr:pic>
      <xdr:nvPicPr>
        <xdr:cNvPr id="1738" name="069AC08F24351EDD97CC2A6EE8C4A074">
          <a:extLst>
            <a:ext uri="{FF2B5EF4-FFF2-40B4-BE49-F238E27FC236}">
              <a16:creationId xmlns="" xmlns:a16="http://schemas.microsoft.com/office/drawing/2014/main" id="{27859B28-F833-4A58-8C21-485C02E74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54</xdr:row>
      <xdr:rowOff>16445</xdr:rowOff>
    </xdr:from>
    <xdr:ext cx="142875" cy="142875"/>
    <xdr:pic>
      <xdr:nvPicPr>
        <xdr:cNvPr id="1739" name="069AC08F24351EDD9CC070B78834A5B1">
          <a:extLst>
            <a:ext uri="{FF2B5EF4-FFF2-40B4-BE49-F238E27FC236}">
              <a16:creationId xmlns="" xmlns:a16="http://schemas.microsoft.com/office/drawing/2014/main" id="{9385989A-FEDE-49A5-984C-F39747EF5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1740" name="069AC08F24351EDD9CC070B78834C5B1">
          <a:extLst>
            <a:ext uri="{FF2B5EF4-FFF2-40B4-BE49-F238E27FC236}">
              <a16:creationId xmlns="" xmlns:a16="http://schemas.microsoft.com/office/drawing/2014/main" id="{5A673C84-5F54-4B37-BAA4-7C99C231A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</xdr:row>
      <xdr:rowOff>16445</xdr:rowOff>
    </xdr:from>
    <xdr:ext cx="142875" cy="142875"/>
    <xdr:pic>
      <xdr:nvPicPr>
        <xdr:cNvPr id="1741" name="069AC08F24351EDD9CC070B78834E5B1">
          <a:extLst>
            <a:ext uri="{FF2B5EF4-FFF2-40B4-BE49-F238E27FC236}">
              <a16:creationId xmlns="" xmlns:a16="http://schemas.microsoft.com/office/drawing/2014/main" id="{4DEABDCD-9432-4588-BE86-1C122263D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</xdr:row>
      <xdr:rowOff>16445</xdr:rowOff>
    </xdr:from>
    <xdr:ext cx="142875" cy="142875"/>
    <xdr:pic>
      <xdr:nvPicPr>
        <xdr:cNvPr id="1742" name="069AC08F24351EDD9CC070B7883505B1">
          <a:extLst>
            <a:ext uri="{FF2B5EF4-FFF2-40B4-BE49-F238E27FC236}">
              <a16:creationId xmlns="" xmlns:a16="http://schemas.microsoft.com/office/drawing/2014/main" id="{57FA27CC-BD6C-4A67-A123-140253D6F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</xdr:row>
      <xdr:rowOff>16445</xdr:rowOff>
    </xdr:from>
    <xdr:ext cx="142875" cy="142875"/>
    <xdr:pic>
      <xdr:nvPicPr>
        <xdr:cNvPr id="1743" name="069AC08F24351EDD9CC070B7883525B1">
          <a:extLst>
            <a:ext uri="{FF2B5EF4-FFF2-40B4-BE49-F238E27FC236}">
              <a16:creationId xmlns="" xmlns:a16="http://schemas.microsoft.com/office/drawing/2014/main" id="{B1CAD879-19E9-4325-A253-75FD437A7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50</xdr:row>
      <xdr:rowOff>16445</xdr:rowOff>
    </xdr:from>
    <xdr:ext cx="142875" cy="142875"/>
    <xdr:pic>
      <xdr:nvPicPr>
        <xdr:cNvPr id="1744" name="02E15FF195EB1EEDA1CC8485F5B36346">
          <a:extLst>
            <a:ext uri="{FF2B5EF4-FFF2-40B4-BE49-F238E27FC236}">
              <a16:creationId xmlns="" xmlns:a16="http://schemas.microsoft.com/office/drawing/2014/main" id="{FC16D1EB-A59C-4FAE-90C5-29DECB285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14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50</xdr:row>
      <xdr:rowOff>16445</xdr:rowOff>
    </xdr:from>
    <xdr:ext cx="142875" cy="142875"/>
    <xdr:pic>
      <xdr:nvPicPr>
        <xdr:cNvPr id="1745" name="02E15FF195EB1EEDA1CC8485F5B38346">
          <a:extLst>
            <a:ext uri="{FF2B5EF4-FFF2-40B4-BE49-F238E27FC236}">
              <a16:creationId xmlns="" xmlns:a16="http://schemas.microsoft.com/office/drawing/2014/main" id="{43A13A4C-D806-446D-9CE2-341A83DE2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3014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50</xdr:row>
      <xdr:rowOff>16445</xdr:rowOff>
    </xdr:from>
    <xdr:ext cx="142875" cy="142875"/>
    <xdr:pic>
      <xdr:nvPicPr>
        <xdr:cNvPr id="1746" name="02E15FF195EB1EEDA1CC8485F5B3A346">
          <a:extLst>
            <a:ext uri="{FF2B5EF4-FFF2-40B4-BE49-F238E27FC236}">
              <a16:creationId xmlns="" xmlns:a16="http://schemas.microsoft.com/office/drawing/2014/main" id="{A891C4E0-D647-4370-83D8-E31061C51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3014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42</xdr:row>
      <xdr:rowOff>16445</xdr:rowOff>
    </xdr:from>
    <xdr:ext cx="142875" cy="142875"/>
    <xdr:pic>
      <xdr:nvPicPr>
        <xdr:cNvPr id="1747" name="02B3D3EEEBA51EDDA1FF163842D23707">
          <a:extLst>
            <a:ext uri="{FF2B5EF4-FFF2-40B4-BE49-F238E27FC236}">
              <a16:creationId xmlns="" xmlns:a16="http://schemas.microsoft.com/office/drawing/2014/main" id="{2031D54C-5C2E-4D51-A69B-91D417A3F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42</xdr:row>
      <xdr:rowOff>16445</xdr:rowOff>
    </xdr:from>
    <xdr:ext cx="142875" cy="142875"/>
    <xdr:pic>
      <xdr:nvPicPr>
        <xdr:cNvPr id="1748" name="02B3D3EEEBA51EDDA1FF163842D25707">
          <a:extLst>
            <a:ext uri="{FF2B5EF4-FFF2-40B4-BE49-F238E27FC236}">
              <a16:creationId xmlns="" xmlns:a16="http://schemas.microsoft.com/office/drawing/2014/main" id="{4CC0A995-91F8-432D-8CF3-DBDB55B00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106</xdr:row>
      <xdr:rowOff>16445</xdr:rowOff>
    </xdr:from>
    <xdr:ext cx="142875" cy="142875"/>
    <xdr:pic>
      <xdr:nvPicPr>
        <xdr:cNvPr id="1749" name="02D4B2AC97191EEDA2E532B8306B5EBF">
          <a:extLst>
            <a:ext uri="{FF2B5EF4-FFF2-40B4-BE49-F238E27FC236}">
              <a16:creationId xmlns="" xmlns:a16="http://schemas.microsoft.com/office/drawing/2014/main" id="{2387B1F2-F705-4094-A0FA-D580C5200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106</xdr:row>
      <xdr:rowOff>16445</xdr:rowOff>
    </xdr:from>
    <xdr:ext cx="142875" cy="142875"/>
    <xdr:pic>
      <xdr:nvPicPr>
        <xdr:cNvPr id="1750" name="02D4B2AC97191EEDA2E532B8306B7EBF">
          <a:extLst>
            <a:ext uri="{FF2B5EF4-FFF2-40B4-BE49-F238E27FC236}">
              <a16:creationId xmlns="" xmlns:a16="http://schemas.microsoft.com/office/drawing/2014/main" id="{9C5D85B2-256A-48E1-9FAE-00DA231E0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106</xdr:row>
      <xdr:rowOff>16445</xdr:rowOff>
    </xdr:from>
    <xdr:ext cx="142875" cy="142875"/>
    <xdr:pic>
      <xdr:nvPicPr>
        <xdr:cNvPr id="1751" name="02D4B2AC97191EEDA2E532B8306B9EBF">
          <a:extLst>
            <a:ext uri="{FF2B5EF4-FFF2-40B4-BE49-F238E27FC236}">
              <a16:creationId xmlns="" xmlns:a16="http://schemas.microsoft.com/office/drawing/2014/main" id="{D4E6CA12-4507-4862-BF52-F27B98D61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106</xdr:row>
      <xdr:rowOff>16445</xdr:rowOff>
    </xdr:from>
    <xdr:ext cx="142875" cy="142875"/>
    <xdr:pic>
      <xdr:nvPicPr>
        <xdr:cNvPr id="1752" name="02D4B2AC97191EEDA2E532B8306BBEBF">
          <a:extLst>
            <a:ext uri="{FF2B5EF4-FFF2-40B4-BE49-F238E27FC236}">
              <a16:creationId xmlns="" xmlns:a16="http://schemas.microsoft.com/office/drawing/2014/main" id="{B5091961-F220-415D-B722-05394563B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106</xdr:row>
      <xdr:rowOff>16445</xdr:rowOff>
    </xdr:from>
    <xdr:ext cx="142875" cy="142875"/>
    <xdr:pic>
      <xdr:nvPicPr>
        <xdr:cNvPr id="1753" name="02D4B2AC97191EEDA2E532B8306BDEBF">
          <a:extLst>
            <a:ext uri="{FF2B5EF4-FFF2-40B4-BE49-F238E27FC236}">
              <a16:creationId xmlns="" xmlns:a16="http://schemas.microsoft.com/office/drawing/2014/main" id="{3280E3DE-DA48-4230-A258-404897A64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106</xdr:row>
      <xdr:rowOff>16445</xdr:rowOff>
    </xdr:from>
    <xdr:ext cx="142875" cy="142875"/>
    <xdr:pic>
      <xdr:nvPicPr>
        <xdr:cNvPr id="1754" name="02D4B2AC97191EEDA2E532B8306BFEBF">
          <a:extLst>
            <a:ext uri="{FF2B5EF4-FFF2-40B4-BE49-F238E27FC236}">
              <a16:creationId xmlns="" xmlns:a16="http://schemas.microsoft.com/office/drawing/2014/main" id="{EBB0611D-62D0-45C1-83AD-03CEE05A4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106</xdr:row>
      <xdr:rowOff>16445</xdr:rowOff>
    </xdr:from>
    <xdr:ext cx="142875" cy="142875"/>
    <xdr:pic>
      <xdr:nvPicPr>
        <xdr:cNvPr id="1755" name="02D4B2AC97191EEDA2E532B8306C1EBF">
          <a:extLst>
            <a:ext uri="{FF2B5EF4-FFF2-40B4-BE49-F238E27FC236}">
              <a16:creationId xmlns="" xmlns:a16="http://schemas.microsoft.com/office/drawing/2014/main" id="{BB1146CE-B878-4C2F-BA55-599D6F1F4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106</xdr:row>
      <xdr:rowOff>16445</xdr:rowOff>
    </xdr:from>
    <xdr:ext cx="142875" cy="142875"/>
    <xdr:pic>
      <xdr:nvPicPr>
        <xdr:cNvPr id="1756" name="02D4B2AC97191EEDA2E532B8306C3EBF">
          <a:extLst>
            <a:ext uri="{FF2B5EF4-FFF2-40B4-BE49-F238E27FC236}">
              <a16:creationId xmlns="" xmlns:a16="http://schemas.microsoft.com/office/drawing/2014/main" id="{A5F5230D-E644-44AA-A0C6-94078CFBE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106</xdr:row>
      <xdr:rowOff>16445</xdr:rowOff>
    </xdr:from>
    <xdr:ext cx="142875" cy="142875"/>
    <xdr:pic>
      <xdr:nvPicPr>
        <xdr:cNvPr id="1757" name="02D4B2AC97191EEDA2E532B8306C5EBF">
          <a:extLst>
            <a:ext uri="{FF2B5EF4-FFF2-40B4-BE49-F238E27FC236}">
              <a16:creationId xmlns="" xmlns:a16="http://schemas.microsoft.com/office/drawing/2014/main" id="{F2245D29-8460-4B83-8ED4-6951B3EAC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106</xdr:row>
      <xdr:rowOff>16445</xdr:rowOff>
    </xdr:from>
    <xdr:ext cx="142875" cy="142875"/>
    <xdr:pic>
      <xdr:nvPicPr>
        <xdr:cNvPr id="1758" name="02D4B2AC97191EEDA2E532B8306C7EBF">
          <a:extLst>
            <a:ext uri="{FF2B5EF4-FFF2-40B4-BE49-F238E27FC236}">
              <a16:creationId xmlns="" xmlns:a16="http://schemas.microsoft.com/office/drawing/2014/main" id="{55252E26-16C3-46B0-A5AF-758F3812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106</xdr:row>
      <xdr:rowOff>16445</xdr:rowOff>
    </xdr:from>
    <xdr:ext cx="142875" cy="142875"/>
    <xdr:pic>
      <xdr:nvPicPr>
        <xdr:cNvPr id="1759" name="02D4B2AC97191EEDA2E532B8306C9EBF">
          <a:extLst>
            <a:ext uri="{FF2B5EF4-FFF2-40B4-BE49-F238E27FC236}">
              <a16:creationId xmlns="" xmlns:a16="http://schemas.microsoft.com/office/drawing/2014/main" id="{355B162C-BAA7-4B3C-AA2F-22B3E83D3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42</xdr:row>
      <xdr:rowOff>16445</xdr:rowOff>
    </xdr:from>
    <xdr:ext cx="142875" cy="142875"/>
    <xdr:pic>
      <xdr:nvPicPr>
        <xdr:cNvPr id="1760" name="06EDDF010C0B1EEDA2FFDFD77ED1A5DB">
          <a:extLst>
            <a:ext uri="{FF2B5EF4-FFF2-40B4-BE49-F238E27FC236}">
              <a16:creationId xmlns="" xmlns:a16="http://schemas.microsoft.com/office/drawing/2014/main" id="{84253C5A-79AB-44EF-A0E9-AD00F1BB4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42</xdr:row>
      <xdr:rowOff>16445</xdr:rowOff>
    </xdr:from>
    <xdr:ext cx="142875" cy="142875"/>
    <xdr:pic>
      <xdr:nvPicPr>
        <xdr:cNvPr id="1761" name="06EDDF010C0B1EEDA2FFDFD77ED1C5DB">
          <a:extLst>
            <a:ext uri="{FF2B5EF4-FFF2-40B4-BE49-F238E27FC236}">
              <a16:creationId xmlns="" xmlns:a16="http://schemas.microsoft.com/office/drawing/2014/main" id="{DA697735-B8A7-498A-A149-AF3188155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1762" name="06EDDF010C0B1EEDA2FFDFD77ED1E5DB">
          <a:extLst>
            <a:ext uri="{FF2B5EF4-FFF2-40B4-BE49-F238E27FC236}">
              <a16:creationId xmlns="" xmlns:a16="http://schemas.microsoft.com/office/drawing/2014/main" id="{98875632-DAD5-48D7-84C0-7884DE8A1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42</xdr:row>
      <xdr:rowOff>16445</xdr:rowOff>
    </xdr:from>
    <xdr:ext cx="142875" cy="142875"/>
    <xdr:pic>
      <xdr:nvPicPr>
        <xdr:cNvPr id="1763" name="06EDDF010C0B1EEDA2FFDFD77ED205DB">
          <a:extLst>
            <a:ext uri="{FF2B5EF4-FFF2-40B4-BE49-F238E27FC236}">
              <a16:creationId xmlns="" xmlns:a16="http://schemas.microsoft.com/office/drawing/2014/main" id="{23B732C7-3FF2-4200-A7EF-B2DDAC517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1764" name="06AA5DF749D91EDDA39752E8DF0AA24B">
          <a:extLst>
            <a:ext uri="{FF2B5EF4-FFF2-40B4-BE49-F238E27FC236}">
              <a16:creationId xmlns="" xmlns:a16="http://schemas.microsoft.com/office/drawing/2014/main" id="{E92C6269-D8C1-4702-9AC8-DD31A6EE0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</xdr:row>
      <xdr:rowOff>16445</xdr:rowOff>
    </xdr:from>
    <xdr:ext cx="142875" cy="142875"/>
    <xdr:pic>
      <xdr:nvPicPr>
        <xdr:cNvPr id="1765" name="06AA5DF749D91EDDA39752E8DF0AC24B">
          <a:extLst>
            <a:ext uri="{FF2B5EF4-FFF2-40B4-BE49-F238E27FC236}">
              <a16:creationId xmlns="" xmlns:a16="http://schemas.microsoft.com/office/drawing/2014/main" id="{194AEBA2-966A-47EC-AE8B-6FD094C0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</xdr:row>
      <xdr:rowOff>16445</xdr:rowOff>
    </xdr:from>
    <xdr:ext cx="142875" cy="142875"/>
    <xdr:pic>
      <xdr:nvPicPr>
        <xdr:cNvPr id="1766" name="06AA5DF749D91EDDA39752E8DF0AE24B">
          <a:extLst>
            <a:ext uri="{FF2B5EF4-FFF2-40B4-BE49-F238E27FC236}">
              <a16:creationId xmlns="" xmlns:a16="http://schemas.microsoft.com/office/drawing/2014/main" id="{973B9ED0-3212-4EAB-9D46-B8056A480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16445</xdr:rowOff>
    </xdr:from>
    <xdr:ext cx="142875" cy="142875"/>
    <xdr:pic>
      <xdr:nvPicPr>
        <xdr:cNvPr id="1767" name="06AA5DF749D91EDDA39752E8DF12424B">
          <a:extLst>
            <a:ext uri="{FF2B5EF4-FFF2-40B4-BE49-F238E27FC236}">
              <a16:creationId xmlns="" xmlns:a16="http://schemas.microsoft.com/office/drawing/2014/main" id="{E85AE6A6-4B6E-4372-A174-D6FA17B4C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1768" name="069AC08F24351EDDA3FC367E13D90EA2">
          <a:extLst>
            <a:ext uri="{FF2B5EF4-FFF2-40B4-BE49-F238E27FC236}">
              <a16:creationId xmlns="" xmlns:a16="http://schemas.microsoft.com/office/drawing/2014/main" id="{A08FCBB8-E4DC-4F7E-8AC8-FF6EF875E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00245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58</xdr:row>
      <xdr:rowOff>16445</xdr:rowOff>
    </xdr:from>
    <xdr:ext cx="142875" cy="142875"/>
    <xdr:pic>
      <xdr:nvPicPr>
        <xdr:cNvPr id="1769" name="069AC08F24351EDDA3FC367E13DD2EA2">
          <a:extLst>
            <a:ext uri="{FF2B5EF4-FFF2-40B4-BE49-F238E27FC236}">
              <a16:creationId xmlns="" xmlns:a16="http://schemas.microsoft.com/office/drawing/2014/main" id="{56C3436A-0756-40F1-8F3F-93C440988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58</xdr:row>
      <xdr:rowOff>16445</xdr:rowOff>
    </xdr:from>
    <xdr:ext cx="142875" cy="142875"/>
    <xdr:pic>
      <xdr:nvPicPr>
        <xdr:cNvPr id="1770" name="069AC08F24351EDDA3FC367E13DD4EA2">
          <a:extLst>
            <a:ext uri="{FF2B5EF4-FFF2-40B4-BE49-F238E27FC236}">
              <a16:creationId xmlns="" xmlns:a16="http://schemas.microsoft.com/office/drawing/2014/main" id="{780EAA5F-E9D4-4737-A74B-AE33B5B5D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62</xdr:row>
      <xdr:rowOff>0</xdr:rowOff>
    </xdr:from>
    <xdr:ext cx="142875" cy="142875"/>
    <xdr:pic>
      <xdr:nvPicPr>
        <xdr:cNvPr id="1771" name="069AC08F24351EDDA3FC367E13DD2EA2">
          <a:extLst>
            <a:ext uri="{FF2B5EF4-FFF2-40B4-BE49-F238E27FC236}">
              <a16:creationId xmlns="" xmlns:a16="http://schemas.microsoft.com/office/drawing/2014/main" id="{735E0C32-4D56-49EF-AE94-BC9DFF3B4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619885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16445</xdr:rowOff>
    </xdr:from>
    <xdr:ext cx="142875" cy="142875"/>
    <xdr:pic>
      <xdr:nvPicPr>
        <xdr:cNvPr id="1772" name="06AA5DF749D91EDDA39752E8DF12424B">
          <a:extLst>
            <a:ext uri="{FF2B5EF4-FFF2-40B4-BE49-F238E27FC236}">
              <a16:creationId xmlns="" xmlns:a16="http://schemas.microsoft.com/office/drawing/2014/main" id="{F5AAB261-7E5B-497C-BFFD-041D65E9D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110</xdr:row>
      <xdr:rowOff>16445</xdr:rowOff>
    </xdr:from>
    <xdr:ext cx="142875" cy="142875"/>
    <xdr:pic>
      <xdr:nvPicPr>
        <xdr:cNvPr id="1773" name="062B61F6065B1EDDA49331EF7DC8EF33">
          <a:extLst>
            <a:ext uri="{FF2B5EF4-FFF2-40B4-BE49-F238E27FC236}">
              <a16:creationId xmlns="" xmlns:a16="http://schemas.microsoft.com/office/drawing/2014/main" id="{143D1090-8CCC-403B-AC41-2694C01EA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110</xdr:row>
      <xdr:rowOff>16445</xdr:rowOff>
    </xdr:from>
    <xdr:ext cx="142875" cy="142875"/>
    <xdr:pic>
      <xdr:nvPicPr>
        <xdr:cNvPr id="1774" name="062B61F6065B1EDDA49331EF7DC90F33">
          <a:extLst>
            <a:ext uri="{FF2B5EF4-FFF2-40B4-BE49-F238E27FC236}">
              <a16:creationId xmlns="" xmlns:a16="http://schemas.microsoft.com/office/drawing/2014/main" id="{76273AB5-C493-44C7-8C01-77AC2C73D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110</xdr:row>
      <xdr:rowOff>16445</xdr:rowOff>
    </xdr:from>
    <xdr:ext cx="142875" cy="142875"/>
    <xdr:pic>
      <xdr:nvPicPr>
        <xdr:cNvPr id="1775" name="062B61F6065B1EDDA49331EF7DC92F33">
          <a:extLst>
            <a:ext uri="{FF2B5EF4-FFF2-40B4-BE49-F238E27FC236}">
              <a16:creationId xmlns="" xmlns:a16="http://schemas.microsoft.com/office/drawing/2014/main" id="{38E6C702-D9B9-4331-A106-9CA95B1E4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110</xdr:row>
      <xdr:rowOff>16445</xdr:rowOff>
    </xdr:from>
    <xdr:ext cx="142875" cy="142875"/>
    <xdr:pic>
      <xdr:nvPicPr>
        <xdr:cNvPr id="1776" name="062B61F6065B1EDDA49331EF7DC94F33">
          <a:extLst>
            <a:ext uri="{FF2B5EF4-FFF2-40B4-BE49-F238E27FC236}">
              <a16:creationId xmlns="" xmlns:a16="http://schemas.microsoft.com/office/drawing/2014/main" id="{37878142-CB75-4005-96BD-F7EEA549A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110</xdr:row>
      <xdr:rowOff>16445</xdr:rowOff>
    </xdr:from>
    <xdr:ext cx="142875" cy="142875"/>
    <xdr:pic>
      <xdr:nvPicPr>
        <xdr:cNvPr id="1777" name="062B61F6065B1EDDA49331EF7DC96F33">
          <a:extLst>
            <a:ext uri="{FF2B5EF4-FFF2-40B4-BE49-F238E27FC236}">
              <a16:creationId xmlns="" xmlns:a16="http://schemas.microsoft.com/office/drawing/2014/main" id="{CCC05ADA-27CD-4697-A9B8-42BDFCF01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110</xdr:row>
      <xdr:rowOff>16445</xdr:rowOff>
    </xdr:from>
    <xdr:ext cx="142875" cy="142875"/>
    <xdr:pic>
      <xdr:nvPicPr>
        <xdr:cNvPr id="1778" name="062B61F6065B1EDDA49331EF7DC98F33">
          <a:extLst>
            <a:ext uri="{FF2B5EF4-FFF2-40B4-BE49-F238E27FC236}">
              <a16:creationId xmlns="" xmlns:a16="http://schemas.microsoft.com/office/drawing/2014/main" id="{C85F3FAD-6ABB-4164-B72E-7911431EA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110</xdr:row>
      <xdr:rowOff>16445</xdr:rowOff>
    </xdr:from>
    <xdr:ext cx="142875" cy="142875"/>
    <xdr:pic>
      <xdr:nvPicPr>
        <xdr:cNvPr id="1779" name="062B61F6065B1EDDA49331EF7DC9AF33">
          <a:extLst>
            <a:ext uri="{FF2B5EF4-FFF2-40B4-BE49-F238E27FC236}">
              <a16:creationId xmlns="" xmlns:a16="http://schemas.microsoft.com/office/drawing/2014/main" id="{B234A415-60EE-4F56-8499-1FB36C48F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110</xdr:row>
      <xdr:rowOff>16445</xdr:rowOff>
    </xdr:from>
    <xdr:ext cx="142875" cy="142875"/>
    <xdr:pic>
      <xdr:nvPicPr>
        <xdr:cNvPr id="1780" name="062B61F6065B1EDDA49331EF7DC9CF33">
          <a:extLst>
            <a:ext uri="{FF2B5EF4-FFF2-40B4-BE49-F238E27FC236}">
              <a16:creationId xmlns="" xmlns:a16="http://schemas.microsoft.com/office/drawing/2014/main" id="{2077BE59-759E-449B-B8CC-4A27E9EB0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110</xdr:row>
      <xdr:rowOff>16445</xdr:rowOff>
    </xdr:from>
    <xdr:ext cx="142875" cy="142875"/>
    <xdr:pic>
      <xdr:nvPicPr>
        <xdr:cNvPr id="1781" name="062B61F6065B1EDDA49331EF7DC9EF33">
          <a:extLst>
            <a:ext uri="{FF2B5EF4-FFF2-40B4-BE49-F238E27FC236}">
              <a16:creationId xmlns="" xmlns:a16="http://schemas.microsoft.com/office/drawing/2014/main" id="{D2BBAF12-2693-410B-A9BC-4A53DBA8B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110</xdr:row>
      <xdr:rowOff>16445</xdr:rowOff>
    </xdr:from>
    <xdr:ext cx="142875" cy="142875"/>
    <xdr:pic>
      <xdr:nvPicPr>
        <xdr:cNvPr id="1782" name="062B61F6065B1EDDA49331EF7DCA0F33">
          <a:extLst>
            <a:ext uri="{FF2B5EF4-FFF2-40B4-BE49-F238E27FC236}">
              <a16:creationId xmlns="" xmlns:a16="http://schemas.microsoft.com/office/drawing/2014/main" id="{E40BCF02-BD4F-41AE-B890-73EFFD32D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110</xdr:row>
      <xdr:rowOff>16445</xdr:rowOff>
    </xdr:from>
    <xdr:ext cx="142875" cy="142875"/>
    <xdr:pic>
      <xdr:nvPicPr>
        <xdr:cNvPr id="1783" name="062B61F6065B1EDDA49331EF7DCA2F33">
          <a:extLst>
            <a:ext uri="{FF2B5EF4-FFF2-40B4-BE49-F238E27FC236}">
              <a16:creationId xmlns="" xmlns:a16="http://schemas.microsoft.com/office/drawing/2014/main" id="{342A83C4-868A-4D20-AADF-D0F6AA07C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16445</xdr:rowOff>
    </xdr:from>
    <xdr:ext cx="142875" cy="142875"/>
    <xdr:pic>
      <xdr:nvPicPr>
        <xdr:cNvPr id="1784" name="06AA5DF749D91EDDA39752E8DF12424B">
          <a:extLst>
            <a:ext uri="{FF2B5EF4-FFF2-40B4-BE49-F238E27FC236}">
              <a16:creationId xmlns="" xmlns:a16="http://schemas.microsoft.com/office/drawing/2014/main" id="{0EAAA805-B8AA-49F7-B277-5C9091BA4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46</xdr:row>
      <xdr:rowOff>16445</xdr:rowOff>
    </xdr:from>
    <xdr:ext cx="142875" cy="142875"/>
    <xdr:pic>
      <xdr:nvPicPr>
        <xdr:cNvPr id="1785" name="023855B57F7B1EDDA4C89A7F5CDFC8C7">
          <a:extLst>
            <a:ext uri="{FF2B5EF4-FFF2-40B4-BE49-F238E27FC236}">
              <a16:creationId xmlns="" xmlns:a16="http://schemas.microsoft.com/office/drawing/2014/main" id="{47C9987C-F7A9-4278-90F6-345E9A9D1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46</xdr:row>
      <xdr:rowOff>16445</xdr:rowOff>
    </xdr:from>
    <xdr:ext cx="142875" cy="142875"/>
    <xdr:pic>
      <xdr:nvPicPr>
        <xdr:cNvPr id="1786" name="023855B57F7B1EDDA4C89A7F5CDFE8C7">
          <a:extLst>
            <a:ext uri="{FF2B5EF4-FFF2-40B4-BE49-F238E27FC236}">
              <a16:creationId xmlns="" xmlns:a16="http://schemas.microsoft.com/office/drawing/2014/main" id="{0AAD001F-E00E-44E4-BB62-B55DB2467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46</xdr:row>
      <xdr:rowOff>16445</xdr:rowOff>
    </xdr:from>
    <xdr:ext cx="142875" cy="142875"/>
    <xdr:pic>
      <xdr:nvPicPr>
        <xdr:cNvPr id="1787" name="023855B57F7B1EDDA4C90DC25CB0897D">
          <a:extLst>
            <a:ext uri="{FF2B5EF4-FFF2-40B4-BE49-F238E27FC236}">
              <a16:creationId xmlns="" xmlns:a16="http://schemas.microsoft.com/office/drawing/2014/main" id="{49A66749-22E0-4952-8190-2C75CA1B6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1788" name="029894D4CAB71EDD9BF7CAC84A7CAAF0">
          <a:extLst>
            <a:ext uri="{FF2B5EF4-FFF2-40B4-BE49-F238E27FC236}">
              <a16:creationId xmlns="" xmlns:a16="http://schemas.microsoft.com/office/drawing/2014/main" id="{71E335CE-F64A-4A4C-9484-7BA2BD12B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1789" name="029894D4CAB71EDD9BF7CAC84A7CCAF0">
          <a:extLst>
            <a:ext uri="{FF2B5EF4-FFF2-40B4-BE49-F238E27FC236}">
              <a16:creationId xmlns="" xmlns:a16="http://schemas.microsoft.com/office/drawing/2014/main" id="{93029777-9CD8-4A78-A608-72850524E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1790" name="023855B57F7B1EED9D89C9F33598029D">
          <a:extLst>
            <a:ext uri="{FF2B5EF4-FFF2-40B4-BE49-F238E27FC236}">
              <a16:creationId xmlns="" xmlns:a16="http://schemas.microsoft.com/office/drawing/2014/main" id="{1A55CFA7-D67C-478C-913B-2F8496210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1791" name="023855B57F7B1EED9D89C9F33598429D">
          <a:extLst>
            <a:ext uri="{FF2B5EF4-FFF2-40B4-BE49-F238E27FC236}">
              <a16:creationId xmlns="" xmlns:a16="http://schemas.microsoft.com/office/drawing/2014/main" id="{DEEDF821-2336-44ED-887B-6DA71441C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1792" name="023855B57F7B1EED9D89C9F33598029D">
          <a:extLst>
            <a:ext uri="{FF2B5EF4-FFF2-40B4-BE49-F238E27FC236}">
              <a16:creationId xmlns="" xmlns:a16="http://schemas.microsoft.com/office/drawing/2014/main" id="{9851BFF9-AD81-43B3-81D8-495CFA143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25</xdr:row>
      <xdr:rowOff>16445</xdr:rowOff>
    </xdr:from>
    <xdr:ext cx="142875" cy="142875"/>
    <xdr:pic>
      <xdr:nvPicPr>
        <xdr:cNvPr id="1793" name="02E15FF195EB1EDD9F8776EF12C55857">
          <a:extLst>
            <a:ext uri="{FF2B5EF4-FFF2-40B4-BE49-F238E27FC236}">
              <a16:creationId xmlns="" xmlns:a16="http://schemas.microsoft.com/office/drawing/2014/main" id="{5B51E3D3-9967-47AC-8942-01BCAA1FD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030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25</xdr:row>
      <xdr:rowOff>16445</xdr:rowOff>
    </xdr:from>
    <xdr:ext cx="142875" cy="142875"/>
    <xdr:pic>
      <xdr:nvPicPr>
        <xdr:cNvPr id="1794" name="02E15FF195EB1EDD9F8776EF12C57857">
          <a:extLst>
            <a:ext uri="{FF2B5EF4-FFF2-40B4-BE49-F238E27FC236}">
              <a16:creationId xmlns="" xmlns:a16="http://schemas.microsoft.com/office/drawing/2014/main" id="{2AEEDEC2-181F-49BF-A72E-18A7F6EAD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1795" name="023855B57F7B1EEDA0D22AF514E3C2FF">
          <a:extLst>
            <a:ext uri="{FF2B5EF4-FFF2-40B4-BE49-F238E27FC236}">
              <a16:creationId xmlns="" xmlns:a16="http://schemas.microsoft.com/office/drawing/2014/main" id="{E7D9963F-5516-47B4-8E3D-F046F4B27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002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1796" name="06068041B3BF1EEDA1B31F5F572A2A35">
          <a:extLst>
            <a:ext uri="{FF2B5EF4-FFF2-40B4-BE49-F238E27FC236}">
              <a16:creationId xmlns="" xmlns:a16="http://schemas.microsoft.com/office/drawing/2014/main" id="{70AFB3AD-A7BB-4998-AF98-5ADFEC76C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1797" name="02E15FF195EB1EEDA1CFD9434B1B27CE">
          <a:extLst>
            <a:ext uri="{FF2B5EF4-FFF2-40B4-BE49-F238E27FC236}">
              <a16:creationId xmlns="" xmlns:a16="http://schemas.microsoft.com/office/drawing/2014/main" id="{D6890A64-71C4-4290-8FDF-1B0BCDCBE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1798" name="02B3D3EEEBA51EDDA1FE1A1A0E8CF5C0">
          <a:extLst>
            <a:ext uri="{FF2B5EF4-FFF2-40B4-BE49-F238E27FC236}">
              <a16:creationId xmlns="" xmlns:a16="http://schemas.microsoft.com/office/drawing/2014/main" id="{44CD9C55-C1B1-417D-A5F2-30A9A709C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21</xdr:row>
      <xdr:rowOff>16445</xdr:rowOff>
    </xdr:from>
    <xdr:ext cx="142875" cy="142875"/>
    <xdr:pic>
      <xdr:nvPicPr>
        <xdr:cNvPr id="1799" name="062B61F6065B1EDD96E7BF60E88EE179">
          <a:extLst>
            <a:ext uri="{FF2B5EF4-FFF2-40B4-BE49-F238E27FC236}">
              <a16:creationId xmlns="" xmlns:a16="http://schemas.microsoft.com/office/drawing/2014/main" id="{DE29EC14-2629-4AFC-981A-E90F129BE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21</xdr:row>
      <xdr:rowOff>16445</xdr:rowOff>
    </xdr:from>
    <xdr:ext cx="142875" cy="142875"/>
    <xdr:pic>
      <xdr:nvPicPr>
        <xdr:cNvPr id="1800" name="062B61F6065B1EDD96E7BF60E88F0179">
          <a:extLst>
            <a:ext uri="{FF2B5EF4-FFF2-40B4-BE49-F238E27FC236}">
              <a16:creationId xmlns="" xmlns:a16="http://schemas.microsoft.com/office/drawing/2014/main" id="{DAFBAA47-7897-44A7-8C95-6BA637A09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1801" name="06EDDF010C0B1EDD9EBDC32800910BE9">
          <a:extLst>
            <a:ext uri="{FF2B5EF4-FFF2-40B4-BE49-F238E27FC236}">
              <a16:creationId xmlns="" xmlns:a16="http://schemas.microsoft.com/office/drawing/2014/main" id="{CBA74B2D-D0A2-42B4-B87C-3A7D0EA84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</xdr:row>
      <xdr:rowOff>16445</xdr:rowOff>
    </xdr:from>
    <xdr:ext cx="142875" cy="142875"/>
    <xdr:pic>
      <xdr:nvPicPr>
        <xdr:cNvPr id="1802" name="02B3D3EEEBA51EED9FEBDD45E10C931B">
          <a:extLst>
            <a:ext uri="{FF2B5EF4-FFF2-40B4-BE49-F238E27FC236}">
              <a16:creationId xmlns="" xmlns:a16="http://schemas.microsoft.com/office/drawing/2014/main" id="{11A3602B-C6B3-44B8-BC40-E4AFDDD6C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</xdr:row>
      <xdr:rowOff>16445</xdr:rowOff>
    </xdr:from>
    <xdr:ext cx="142875" cy="142875"/>
    <xdr:pic>
      <xdr:nvPicPr>
        <xdr:cNvPr id="1803" name="02B3D3EEEBA51EED9FEBDD45E10CB31B">
          <a:extLst>
            <a:ext uri="{FF2B5EF4-FFF2-40B4-BE49-F238E27FC236}">
              <a16:creationId xmlns="" xmlns:a16="http://schemas.microsoft.com/office/drawing/2014/main" id="{7899936F-A8BC-42DA-85DB-CB378D0FA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</xdr:row>
      <xdr:rowOff>16445</xdr:rowOff>
    </xdr:from>
    <xdr:ext cx="142875" cy="142875"/>
    <xdr:pic>
      <xdr:nvPicPr>
        <xdr:cNvPr id="1804" name="06068041B3BF1EEDA1B31F5F57290A35">
          <a:extLst>
            <a:ext uri="{FF2B5EF4-FFF2-40B4-BE49-F238E27FC236}">
              <a16:creationId xmlns="" xmlns:a16="http://schemas.microsoft.com/office/drawing/2014/main" id="{B071AB08-6523-4244-BD6C-839F6B8B1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17</xdr:row>
      <xdr:rowOff>16445</xdr:rowOff>
    </xdr:from>
    <xdr:ext cx="142875" cy="142875"/>
    <xdr:pic>
      <xdr:nvPicPr>
        <xdr:cNvPr id="1805" name="06068041B3BF1EDD96B2DED35D4E906E">
          <a:extLst>
            <a:ext uri="{FF2B5EF4-FFF2-40B4-BE49-F238E27FC236}">
              <a16:creationId xmlns="" xmlns:a16="http://schemas.microsoft.com/office/drawing/2014/main" id="{3A2CE590-4C1A-4E65-A381-5E61F839A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54429</xdr:colOff>
      <xdr:row>12</xdr:row>
      <xdr:rowOff>258535</xdr:rowOff>
    </xdr:from>
    <xdr:ext cx="142875" cy="142875"/>
    <xdr:pic>
      <xdr:nvPicPr>
        <xdr:cNvPr id="1806" name="06068041B3BF1EDD96B2DED35D4D706E">
          <a:extLst>
            <a:ext uri="{FF2B5EF4-FFF2-40B4-BE49-F238E27FC236}">
              <a16:creationId xmlns="" xmlns:a16="http://schemas.microsoft.com/office/drawing/2014/main" id="{81C04410-3B7A-49D3-B073-3E46B50BB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39629" y="312238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16445</xdr:rowOff>
    </xdr:from>
    <xdr:ext cx="142875" cy="142875"/>
    <xdr:pic>
      <xdr:nvPicPr>
        <xdr:cNvPr id="1807" name="062B61F6065B1EED97E247368D5E31E8">
          <a:extLst>
            <a:ext uri="{FF2B5EF4-FFF2-40B4-BE49-F238E27FC236}">
              <a16:creationId xmlns="" xmlns:a16="http://schemas.microsoft.com/office/drawing/2014/main" id="{890B6C5C-8B4D-4802-99B2-0B6737C97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16445</xdr:rowOff>
    </xdr:from>
    <xdr:ext cx="142875" cy="142875"/>
    <xdr:pic>
      <xdr:nvPicPr>
        <xdr:cNvPr id="1808" name="062B61F6065B1EED97E247368D5E51E8">
          <a:extLst>
            <a:ext uri="{FF2B5EF4-FFF2-40B4-BE49-F238E27FC236}">
              <a16:creationId xmlns="" xmlns:a16="http://schemas.microsoft.com/office/drawing/2014/main" id="{C1D19469-E35B-4FE4-BBA7-BEA2CE97B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1809" name="062B61F6065B1EED97E247368D5E71E8">
          <a:extLst>
            <a:ext uri="{FF2B5EF4-FFF2-40B4-BE49-F238E27FC236}">
              <a16:creationId xmlns="" xmlns:a16="http://schemas.microsoft.com/office/drawing/2014/main" id="{4D6A77C1-CFB7-403B-9A35-330FB4F3F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1810" name="062B61F6065B1EED97E247368D5EB1E8">
          <a:extLst>
            <a:ext uri="{FF2B5EF4-FFF2-40B4-BE49-F238E27FC236}">
              <a16:creationId xmlns="" xmlns:a16="http://schemas.microsoft.com/office/drawing/2014/main" id="{F4938937-5B0B-493C-8B45-09DAC87A6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</xdr:row>
      <xdr:rowOff>16445</xdr:rowOff>
    </xdr:from>
    <xdr:ext cx="142875" cy="142875"/>
    <xdr:pic>
      <xdr:nvPicPr>
        <xdr:cNvPr id="1811" name="062B61F6065B1EED97E247368D5ED1E8">
          <a:extLst>
            <a:ext uri="{FF2B5EF4-FFF2-40B4-BE49-F238E27FC236}">
              <a16:creationId xmlns="" xmlns:a16="http://schemas.microsoft.com/office/drawing/2014/main" id="{CB175217-E436-40AC-B415-90E5F5713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</xdr:row>
      <xdr:rowOff>16445</xdr:rowOff>
    </xdr:from>
    <xdr:ext cx="142875" cy="142875"/>
    <xdr:pic>
      <xdr:nvPicPr>
        <xdr:cNvPr id="1812" name="062B61F6065B1EED97E247368D5EF1E8">
          <a:extLst>
            <a:ext uri="{FF2B5EF4-FFF2-40B4-BE49-F238E27FC236}">
              <a16:creationId xmlns="" xmlns:a16="http://schemas.microsoft.com/office/drawing/2014/main" id="{E0AE6975-7A00-4E0C-BD14-118570083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1813" name="06EDDF010C0B1EED98983C359A8A6669">
          <a:extLst>
            <a:ext uri="{FF2B5EF4-FFF2-40B4-BE49-F238E27FC236}">
              <a16:creationId xmlns="" xmlns:a16="http://schemas.microsoft.com/office/drawing/2014/main" id="{CDFE5097-E6C7-40EF-854F-083BECCA1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1814" name="0601B8B446751EED99ABAA8D3BFEF2B9">
          <a:extLst>
            <a:ext uri="{FF2B5EF4-FFF2-40B4-BE49-F238E27FC236}">
              <a16:creationId xmlns="" xmlns:a16="http://schemas.microsoft.com/office/drawing/2014/main" id="{993CC62F-AB1F-4094-A12C-C5147894D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1815" name="0601B8B446751EED99ABAA8D3BFF12B9">
          <a:extLst>
            <a:ext uri="{FF2B5EF4-FFF2-40B4-BE49-F238E27FC236}">
              <a16:creationId xmlns="" xmlns:a16="http://schemas.microsoft.com/office/drawing/2014/main" id="{D125B4E3-85EA-4EC9-954F-8EFDF084A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1816" name="0601B8B446751EED99ABAA8D3BFF32B9">
          <a:extLst>
            <a:ext uri="{FF2B5EF4-FFF2-40B4-BE49-F238E27FC236}">
              <a16:creationId xmlns="" xmlns:a16="http://schemas.microsoft.com/office/drawing/2014/main" id="{02D4AE90-7761-4CD7-8065-08931A25F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1817" name="0601B8B446751EED99ABAA8D3BFF52B9">
          <a:extLst>
            <a:ext uri="{FF2B5EF4-FFF2-40B4-BE49-F238E27FC236}">
              <a16:creationId xmlns="" xmlns:a16="http://schemas.microsoft.com/office/drawing/2014/main" id="{2EC2467F-A264-4577-96C4-68C6D41B4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</xdr:row>
      <xdr:rowOff>16445</xdr:rowOff>
    </xdr:from>
    <xdr:ext cx="142875" cy="142875"/>
    <xdr:pic>
      <xdr:nvPicPr>
        <xdr:cNvPr id="1818" name="06EDDF010C0B1EED9AA9E7530B75AAD6">
          <a:extLst>
            <a:ext uri="{FF2B5EF4-FFF2-40B4-BE49-F238E27FC236}">
              <a16:creationId xmlns="" xmlns:a16="http://schemas.microsoft.com/office/drawing/2014/main" id="{584A9B85-1509-4EA9-A33E-8C69D7F6F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</xdr:row>
      <xdr:rowOff>16445</xdr:rowOff>
    </xdr:from>
    <xdr:ext cx="142875" cy="142875"/>
    <xdr:pic>
      <xdr:nvPicPr>
        <xdr:cNvPr id="1819" name="06EDDF010C0B1EED9AA9E7530B75CAD6">
          <a:extLst>
            <a:ext uri="{FF2B5EF4-FFF2-40B4-BE49-F238E27FC236}">
              <a16:creationId xmlns="" xmlns:a16="http://schemas.microsoft.com/office/drawing/2014/main" id="{8EDB497A-32A3-476D-9E4F-BD4A692CF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1820" name="06EDDF010C0B1EED9AA9E7530B75EAD6">
          <a:extLst>
            <a:ext uri="{FF2B5EF4-FFF2-40B4-BE49-F238E27FC236}">
              <a16:creationId xmlns="" xmlns:a16="http://schemas.microsoft.com/office/drawing/2014/main" id="{72B76230-EA30-46E5-A4C7-74C8995FA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1821" name="06EDDF010C0B1EED9AA9E7530B75EAD6">
          <a:extLst>
            <a:ext uri="{FF2B5EF4-FFF2-40B4-BE49-F238E27FC236}">
              <a16:creationId xmlns="" xmlns:a16="http://schemas.microsoft.com/office/drawing/2014/main" id="{D5BA4F66-60F6-4C43-BACB-E318CDFF9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1822" name="06EDDF010C0B1EED9AA9E7530B75EAD6">
          <a:extLst>
            <a:ext uri="{FF2B5EF4-FFF2-40B4-BE49-F238E27FC236}">
              <a16:creationId xmlns="" xmlns:a16="http://schemas.microsoft.com/office/drawing/2014/main" id="{D656257A-0BD7-439B-B7CB-F268AE952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1823" name="023855B57F7B1EED9D89C9F33594429D">
          <a:extLst>
            <a:ext uri="{FF2B5EF4-FFF2-40B4-BE49-F238E27FC236}">
              <a16:creationId xmlns="" xmlns:a16="http://schemas.microsoft.com/office/drawing/2014/main" id="{68CE654A-C2BC-431F-85B3-1328A0E52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1824" name="069AC08F24351EED9DA543506315D634">
          <a:extLst>
            <a:ext uri="{FF2B5EF4-FFF2-40B4-BE49-F238E27FC236}">
              <a16:creationId xmlns="" xmlns:a16="http://schemas.microsoft.com/office/drawing/2014/main" id="{40D8292C-3EF7-4D4E-9AB8-B1559B090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1825" name="023855B57F7B1EED9D89C9F33594629D">
          <a:extLst>
            <a:ext uri="{FF2B5EF4-FFF2-40B4-BE49-F238E27FC236}">
              <a16:creationId xmlns="" xmlns:a16="http://schemas.microsoft.com/office/drawing/2014/main" id="{EC6E6A10-9B89-4FD9-BCDB-FF754393D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1826" name="023855B57F7B1EED9D89C9F33594829D">
          <a:extLst>
            <a:ext uri="{FF2B5EF4-FFF2-40B4-BE49-F238E27FC236}">
              <a16:creationId xmlns="" xmlns:a16="http://schemas.microsoft.com/office/drawing/2014/main" id="{EDACDB4C-775A-4A49-996D-8DE0FF582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1827" name="023855B57F7B1EED9D89C9F33594A29D">
          <a:extLst>
            <a:ext uri="{FF2B5EF4-FFF2-40B4-BE49-F238E27FC236}">
              <a16:creationId xmlns="" xmlns:a16="http://schemas.microsoft.com/office/drawing/2014/main" id="{61A62589-3539-4FF5-99A6-E2E6F8C47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1828" name="069AC08F24351EED9DA543506315D634">
          <a:extLst>
            <a:ext uri="{FF2B5EF4-FFF2-40B4-BE49-F238E27FC236}">
              <a16:creationId xmlns="" xmlns:a16="http://schemas.microsoft.com/office/drawing/2014/main" id="{6CFE7322-18B1-4E8A-80B0-6AD913D97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1829" name="069AC08F24351EED9DA543506315D634">
          <a:extLst>
            <a:ext uri="{FF2B5EF4-FFF2-40B4-BE49-F238E27FC236}">
              <a16:creationId xmlns="" xmlns:a16="http://schemas.microsoft.com/office/drawing/2014/main" id="{7EE984F1-834E-4AE2-A20A-B75F12661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58</xdr:row>
      <xdr:rowOff>16445</xdr:rowOff>
    </xdr:from>
    <xdr:ext cx="142875" cy="142875"/>
    <xdr:pic>
      <xdr:nvPicPr>
        <xdr:cNvPr id="1830" name="06AA5DF749D91EDDA5ABFB223E0197C6">
          <a:extLst>
            <a:ext uri="{FF2B5EF4-FFF2-40B4-BE49-F238E27FC236}">
              <a16:creationId xmlns="" xmlns:a16="http://schemas.microsoft.com/office/drawing/2014/main" id="{D166DB91-01EE-4FF3-A4FE-B967B9FD6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030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70</xdr:row>
      <xdr:rowOff>16445</xdr:rowOff>
    </xdr:from>
    <xdr:ext cx="142875" cy="142875"/>
    <xdr:pic>
      <xdr:nvPicPr>
        <xdr:cNvPr id="1831" name="06AA5DF749D91EDDA5ABFB223E0497C6">
          <a:extLst>
            <a:ext uri="{FF2B5EF4-FFF2-40B4-BE49-F238E27FC236}">
              <a16:creationId xmlns="" xmlns:a16="http://schemas.microsoft.com/office/drawing/2014/main" id="{AE11BB97-B261-48FC-9A04-5AE52C3A2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70</xdr:row>
      <xdr:rowOff>16445</xdr:rowOff>
    </xdr:from>
    <xdr:ext cx="142875" cy="142875"/>
    <xdr:pic>
      <xdr:nvPicPr>
        <xdr:cNvPr id="1832" name="06AA5DF749D91EDDA5ABFB223E04B7C6">
          <a:extLst>
            <a:ext uri="{FF2B5EF4-FFF2-40B4-BE49-F238E27FC236}">
              <a16:creationId xmlns="" xmlns:a16="http://schemas.microsoft.com/office/drawing/2014/main" id="{86C094D7-BC78-4E41-AAA7-42E3B170C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16445</xdr:rowOff>
    </xdr:from>
    <xdr:ext cx="142875" cy="142875"/>
    <xdr:pic>
      <xdr:nvPicPr>
        <xdr:cNvPr id="1833" name="06AA5DF749D91EDDA5ABFB223E04D7C6">
          <a:extLst>
            <a:ext uri="{FF2B5EF4-FFF2-40B4-BE49-F238E27FC236}">
              <a16:creationId xmlns="" xmlns:a16="http://schemas.microsoft.com/office/drawing/2014/main" id="{8F199024-7096-419F-BDFB-28BF4D157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</xdr:row>
      <xdr:rowOff>16445</xdr:rowOff>
    </xdr:from>
    <xdr:ext cx="142875" cy="142875"/>
    <xdr:pic>
      <xdr:nvPicPr>
        <xdr:cNvPr id="1834" name="06AA5DF749D91EDDA5ABFB223E04F7C6">
          <a:extLst>
            <a:ext uri="{FF2B5EF4-FFF2-40B4-BE49-F238E27FC236}">
              <a16:creationId xmlns="" xmlns:a16="http://schemas.microsoft.com/office/drawing/2014/main" id="{E428CE62-E714-41CB-AC88-935C7FB49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</xdr:row>
      <xdr:rowOff>16445</xdr:rowOff>
    </xdr:from>
    <xdr:ext cx="142875" cy="142875"/>
    <xdr:pic>
      <xdr:nvPicPr>
        <xdr:cNvPr id="1835" name="06AA5DF749D91EDDA5ABFB223E0517C6">
          <a:extLst>
            <a:ext uri="{FF2B5EF4-FFF2-40B4-BE49-F238E27FC236}">
              <a16:creationId xmlns="" xmlns:a16="http://schemas.microsoft.com/office/drawing/2014/main" id="{45C79374-9E4C-4EE6-A847-01F52FA5B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</xdr:row>
      <xdr:rowOff>16445</xdr:rowOff>
    </xdr:from>
    <xdr:ext cx="142875" cy="142875"/>
    <xdr:pic>
      <xdr:nvPicPr>
        <xdr:cNvPr id="1836" name="06AA5DF749D91EDDA5ABFB223E0537C6">
          <a:extLst>
            <a:ext uri="{FF2B5EF4-FFF2-40B4-BE49-F238E27FC236}">
              <a16:creationId xmlns="" xmlns:a16="http://schemas.microsoft.com/office/drawing/2014/main" id="{61B099F3-40FC-4D10-8AF9-C8C7C637E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16445</xdr:rowOff>
    </xdr:from>
    <xdr:ext cx="142875" cy="142875"/>
    <xdr:pic>
      <xdr:nvPicPr>
        <xdr:cNvPr id="1837" name="06AA5DF749D91EDDA5ABFB223E0137C6">
          <a:extLst>
            <a:ext uri="{FF2B5EF4-FFF2-40B4-BE49-F238E27FC236}">
              <a16:creationId xmlns="" xmlns:a16="http://schemas.microsoft.com/office/drawing/2014/main" id="{09CB7588-899A-4ECB-8DAD-19C526628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16445</xdr:rowOff>
    </xdr:from>
    <xdr:ext cx="142875" cy="142875"/>
    <xdr:pic>
      <xdr:nvPicPr>
        <xdr:cNvPr id="1838" name="06AA5DF749D91EDDA5ABFB223E0157C6">
          <a:extLst>
            <a:ext uri="{FF2B5EF4-FFF2-40B4-BE49-F238E27FC236}">
              <a16:creationId xmlns="" xmlns:a16="http://schemas.microsoft.com/office/drawing/2014/main" id="{2ED4BF85-26A6-4DAA-9F99-B509BB7AD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16445</xdr:rowOff>
    </xdr:from>
    <xdr:ext cx="142875" cy="142875"/>
    <xdr:pic>
      <xdr:nvPicPr>
        <xdr:cNvPr id="1839" name="06AA5DF749D91EDDA5ABFB223E0177C6">
          <a:extLst>
            <a:ext uri="{FF2B5EF4-FFF2-40B4-BE49-F238E27FC236}">
              <a16:creationId xmlns="" xmlns:a16="http://schemas.microsoft.com/office/drawing/2014/main" id="{FAD925A9-50BA-46A8-8851-78F33D929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62</xdr:row>
      <xdr:rowOff>16445</xdr:rowOff>
    </xdr:from>
    <xdr:ext cx="142875" cy="142875"/>
    <xdr:pic>
      <xdr:nvPicPr>
        <xdr:cNvPr id="1840" name="06AA5DF749D91EDDA5ABFB223E0297C6">
          <a:extLst>
            <a:ext uri="{FF2B5EF4-FFF2-40B4-BE49-F238E27FC236}">
              <a16:creationId xmlns="" xmlns:a16="http://schemas.microsoft.com/office/drawing/2014/main" id="{F9DD34DE-B850-47DF-B279-77E589773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70</xdr:row>
      <xdr:rowOff>16445</xdr:rowOff>
    </xdr:from>
    <xdr:ext cx="142875" cy="142875"/>
    <xdr:pic>
      <xdr:nvPicPr>
        <xdr:cNvPr id="1841" name="06AA5DF749D91EDDA5ABFB223E03F7C6">
          <a:extLst>
            <a:ext uri="{FF2B5EF4-FFF2-40B4-BE49-F238E27FC236}">
              <a16:creationId xmlns="" xmlns:a16="http://schemas.microsoft.com/office/drawing/2014/main" id="{E58C7B89-835A-4B4C-AEC6-77E8EA372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70</xdr:row>
      <xdr:rowOff>16445</xdr:rowOff>
    </xdr:from>
    <xdr:ext cx="142875" cy="142875"/>
    <xdr:pic>
      <xdr:nvPicPr>
        <xdr:cNvPr id="1842" name="06AA5DF749D91EDDA5ABFB223E0417C6">
          <a:extLst>
            <a:ext uri="{FF2B5EF4-FFF2-40B4-BE49-F238E27FC236}">
              <a16:creationId xmlns="" xmlns:a16="http://schemas.microsoft.com/office/drawing/2014/main" id="{C8B86003-3518-4748-AAA9-1CC02BC04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16445</xdr:rowOff>
    </xdr:from>
    <xdr:ext cx="142875" cy="142875"/>
    <xdr:pic>
      <xdr:nvPicPr>
        <xdr:cNvPr id="1843" name="06AA5DF749D91EDDA5ABFB223E0437C6">
          <a:extLst>
            <a:ext uri="{FF2B5EF4-FFF2-40B4-BE49-F238E27FC236}">
              <a16:creationId xmlns="" xmlns:a16="http://schemas.microsoft.com/office/drawing/2014/main" id="{9C44DEB1-726E-4E00-8D5C-92830EB36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16445</xdr:rowOff>
    </xdr:from>
    <xdr:ext cx="142875" cy="142875"/>
    <xdr:pic>
      <xdr:nvPicPr>
        <xdr:cNvPr id="1844" name="06AA5DF749D91EDDA5ABFB223E0457C6">
          <a:extLst>
            <a:ext uri="{FF2B5EF4-FFF2-40B4-BE49-F238E27FC236}">
              <a16:creationId xmlns="" xmlns:a16="http://schemas.microsoft.com/office/drawing/2014/main" id="{CB3E06AF-8251-4DDD-B830-BDD86373B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16445</xdr:rowOff>
    </xdr:from>
    <xdr:ext cx="142875" cy="142875"/>
    <xdr:pic>
      <xdr:nvPicPr>
        <xdr:cNvPr id="1845" name="06AA5DF749D91EDDA5ABFB223E0477C6">
          <a:extLst>
            <a:ext uri="{FF2B5EF4-FFF2-40B4-BE49-F238E27FC236}">
              <a16:creationId xmlns="" xmlns:a16="http://schemas.microsoft.com/office/drawing/2014/main" id="{9D4DB231-5691-4CB2-96FB-342E6F33E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114</xdr:row>
      <xdr:rowOff>16445</xdr:rowOff>
    </xdr:from>
    <xdr:ext cx="142875" cy="142875"/>
    <xdr:pic>
      <xdr:nvPicPr>
        <xdr:cNvPr id="1846" name="06AA5DF749D91EDDA5ABFB223E1457C6">
          <a:extLst>
            <a:ext uri="{FF2B5EF4-FFF2-40B4-BE49-F238E27FC236}">
              <a16:creationId xmlns="" xmlns:a16="http://schemas.microsoft.com/office/drawing/2014/main" id="{380C9C8E-29AC-40D1-BF43-3EDFD1A22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114</xdr:row>
      <xdr:rowOff>16445</xdr:rowOff>
    </xdr:from>
    <xdr:ext cx="142875" cy="142875"/>
    <xdr:pic>
      <xdr:nvPicPr>
        <xdr:cNvPr id="1847" name="06AA5DF749D91EDDA5ABFB223E1477C6">
          <a:extLst>
            <a:ext uri="{FF2B5EF4-FFF2-40B4-BE49-F238E27FC236}">
              <a16:creationId xmlns="" xmlns:a16="http://schemas.microsoft.com/office/drawing/2014/main" id="{B6106CEC-B408-4C76-90B8-3D93E73A2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114</xdr:row>
      <xdr:rowOff>16445</xdr:rowOff>
    </xdr:from>
    <xdr:ext cx="142875" cy="142875"/>
    <xdr:pic>
      <xdr:nvPicPr>
        <xdr:cNvPr id="1848" name="06AA5DF749D91EDDA5ABFB223E1497C6">
          <a:extLst>
            <a:ext uri="{FF2B5EF4-FFF2-40B4-BE49-F238E27FC236}">
              <a16:creationId xmlns="" xmlns:a16="http://schemas.microsoft.com/office/drawing/2014/main" id="{F52CB4B5-812C-4C67-9072-F05C3C19F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114</xdr:row>
      <xdr:rowOff>16445</xdr:rowOff>
    </xdr:from>
    <xdr:ext cx="142875" cy="142875"/>
    <xdr:pic>
      <xdr:nvPicPr>
        <xdr:cNvPr id="1849" name="06AA5DF749D91EDDA5ABFB223E14B7C6">
          <a:extLst>
            <a:ext uri="{FF2B5EF4-FFF2-40B4-BE49-F238E27FC236}">
              <a16:creationId xmlns="" xmlns:a16="http://schemas.microsoft.com/office/drawing/2014/main" id="{931DF8F6-8DF2-4534-A642-3D5201A7F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114</xdr:row>
      <xdr:rowOff>16445</xdr:rowOff>
    </xdr:from>
    <xdr:ext cx="142875" cy="142875"/>
    <xdr:pic>
      <xdr:nvPicPr>
        <xdr:cNvPr id="1850" name="06AA5DF749D91EDDA5ABFB223E14D7C6">
          <a:extLst>
            <a:ext uri="{FF2B5EF4-FFF2-40B4-BE49-F238E27FC236}">
              <a16:creationId xmlns="" xmlns:a16="http://schemas.microsoft.com/office/drawing/2014/main" id="{C12FC266-336F-4B83-8EF4-19D7009E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114</xdr:row>
      <xdr:rowOff>16445</xdr:rowOff>
    </xdr:from>
    <xdr:ext cx="142875" cy="142875"/>
    <xdr:pic>
      <xdr:nvPicPr>
        <xdr:cNvPr id="1851" name="06AA5DF749D91EDDA5ABFB223E14F7C6">
          <a:extLst>
            <a:ext uri="{FF2B5EF4-FFF2-40B4-BE49-F238E27FC236}">
              <a16:creationId xmlns="" xmlns:a16="http://schemas.microsoft.com/office/drawing/2014/main" id="{CB1E5418-0B66-4643-97AD-99038BC5A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114</xdr:row>
      <xdr:rowOff>16445</xdr:rowOff>
    </xdr:from>
    <xdr:ext cx="142875" cy="142875"/>
    <xdr:pic>
      <xdr:nvPicPr>
        <xdr:cNvPr id="1852" name="06AA5DF749D91EDDA5ABFB223E1517C6">
          <a:extLst>
            <a:ext uri="{FF2B5EF4-FFF2-40B4-BE49-F238E27FC236}">
              <a16:creationId xmlns="" xmlns:a16="http://schemas.microsoft.com/office/drawing/2014/main" id="{BAD22FD5-58A3-4E39-82FD-908F64FF6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114</xdr:row>
      <xdr:rowOff>16445</xdr:rowOff>
    </xdr:from>
    <xdr:ext cx="142875" cy="142875"/>
    <xdr:pic>
      <xdr:nvPicPr>
        <xdr:cNvPr id="1853" name="06AA5DF749D91EDDA5ABFB223E1537C6">
          <a:extLst>
            <a:ext uri="{FF2B5EF4-FFF2-40B4-BE49-F238E27FC236}">
              <a16:creationId xmlns="" xmlns:a16="http://schemas.microsoft.com/office/drawing/2014/main" id="{CC81C85C-6F73-49BB-A2AE-18196C5D6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114</xdr:row>
      <xdr:rowOff>16445</xdr:rowOff>
    </xdr:from>
    <xdr:ext cx="142875" cy="142875"/>
    <xdr:pic>
      <xdr:nvPicPr>
        <xdr:cNvPr id="1854" name="06AA5DF749D91EDDA5ABFB223E1557C6">
          <a:extLst>
            <a:ext uri="{FF2B5EF4-FFF2-40B4-BE49-F238E27FC236}">
              <a16:creationId xmlns="" xmlns:a16="http://schemas.microsoft.com/office/drawing/2014/main" id="{AE60DEDE-7B67-4EF3-935E-9D4ECBD5B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114</xdr:row>
      <xdr:rowOff>16445</xdr:rowOff>
    </xdr:from>
    <xdr:ext cx="142875" cy="142875"/>
    <xdr:pic>
      <xdr:nvPicPr>
        <xdr:cNvPr id="1855" name="06AA5DF749D91EDDA5ABFB223E1577C6">
          <a:extLst>
            <a:ext uri="{FF2B5EF4-FFF2-40B4-BE49-F238E27FC236}">
              <a16:creationId xmlns="" xmlns:a16="http://schemas.microsoft.com/office/drawing/2014/main" id="{0CE9B9D1-D4A6-44BE-9604-48A274338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114</xdr:row>
      <xdr:rowOff>16445</xdr:rowOff>
    </xdr:from>
    <xdr:ext cx="142875" cy="142875"/>
    <xdr:pic>
      <xdr:nvPicPr>
        <xdr:cNvPr id="1856" name="06AA5DF749D91EDDA5ABFB223E1597C6">
          <a:extLst>
            <a:ext uri="{FF2B5EF4-FFF2-40B4-BE49-F238E27FC236}">
              <a16:creationId xmlns="" xmlns:a16="http://schemas.microsoft.com/office/drawing/2014/main" id="{191883CC-2309-4CE2-8536-A24A4396B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1857" name="069AC08F24351EDD97CC2A6EE8C3C074">
          <a:extLst>
            <a:ext uri="{FF2B5EF4-FFF2-40B4-BE49-F238E27FC236}">
              <a16:creationId xmlns="" xmlns:a16="http://schemas.microsoft.com/office/drawing/2014/main" id="{4687FD68-B69A-495D-8186-BF39A2CBF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1858" name="069AC08F24351EDD97CC2A6EE8C3E074">
          <a:extLst>
            <a:ext uri="{FF2B5EF4-FFF2-40B4-BE49-F238E27FC236}">
              <a16:creationId xmlns="" xmlns:a16="http://schemas.microsoft.com/office/drawing/2014/main" id="{3A17F397-382D-4A4B-952F-8EFC77817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1859" name="069AC08F24351EDD97CC2A6EE8C40074">
          <a:extLst>
            <a:ext uri="{FF2B5EF4-FFF2-40B4-BE49-F238E27FC236}">
              <a16:creationId xmlns="" xmlns:a16="http://schemas.microsoft.com/office/drawing/2014/main" id="{1BBF37C0-92FE-4394-9213-C1EAEE1C8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1860" name="069AC08F24351EDD97CC2A6EE8C42074">
          <a:extLst>
            <a:ext uri="{FF2B5EF4-FFF2-40B4-BE49-F238E27FC236}">
              <a16:creationId xmlns="" xmlns:a16="http://schemas.microsoft.com/office/drawing/2014/main" id="{A924BAB2-BF3C-45FE-B2C7-9A29B1049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1861" name="069AC08F24351EDD97CC2A6EE8C44074">
          <a:extLst>
            <a:ext uri="{FF2B5EF4-FFF2-40B4-BE49-F238E27FC236}">
              <a16:creationId xmlns="" xmlns:a16="http://schemas.microsoft.com/office/drawing/2014/main" id="{81F46753-A835-4C75-8FAD-E37E9BFC4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1862" name="069AC08F24351EDD97CC2A6EE8C46074">
          <a:extLst>
            <a:ext uri="{FF2B5EF4-FFF2-40B4-BE49-F238E27FC236}">
              <a16:creationId xmlns="" xmlns:a16="http://schemas.microsoft.com/office/drawing/2014/main" id="{4E0AB855-636F-4EC4-A86C-B4AAF3D40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1863" name="069AC08F24351EDD97CC2A6EE8C48074">
          <a:extLst>
            <a:ext uri="{FF2B5EF4-FFF2-40B4-BE49-F238E27FC236}">
              <a16:creationId xmlns="" xmlns:a16="http://schemas.microsoft.com/office/drawing/2014/main" id="{37DA7237-16A3-43FE-A2BB-A34D74702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25</xdr:row>
      <xdr:rowOff>16445</xdr:rowOff>
    </xdr:from>
    <xdr:ext cx="142875" cy="142875"/>
    <xdr:pic>
      <xdr:nvPicPr>
        <xdr:cNvPr id="1864" name="069AC08F24351EDD97CC2A6EE8C4A074">
          <a:extLst>
            <a:ext uri="{FF2B5EF4-FFF2-40B4-BE49-F238E27FC236}">
              <a16:creationId xmlns="" xmlns:a16="http://schemas.microsoft.com/office/drawing/2014/main" id="{157B5892-5947-486E-A286-CA3124C53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1865" name="069AC08F24351EDD9CC070B78837C5B1">
          <a:extLst>
            <a:ext uri="{FF2B5EF4-FFF2-40B4-BE49-F238E27FC236}">
              <a16:creationId xmlns="" xmlns:a16="http://schemas.microsoft.com/office/drawing/2014/main" id="{6EBDACFB-76DA-4FE8-A557-34817216D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1866" name="069AC08F24351EDD9CC070B78837E5B1">
          <a:extLst>
            <a:ext uri="{FF2B5EF4-FFF2-40B4-BE49-F238E27FC236}">
              <a16:creationId xmlns="" xmlns:a16="http://schemas.microsoft.com/office/drawing/2014/main" id="{EF3D77A7-F798-4DD6-BF0D-9172AD33B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1867" name="069AC08F24351EDD9CC070B7883805B1">
          <a:extLst>
            <a:ext uri="{FF2B5EF4-FFF2-40B4-BE49-F238E27FC236}">
              <a16:creationId xmlns="" xmlns:a16="http://schemas.microsoft.com/office/drawing/2014/main" id="{C488EABC-95E0-4737-B537-B536D22D6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16445</xdr:rowOff>
    </xdr:from>
    <xdr:ext cx="142875" cy="142875"/>
    <xdr:pic>
      <xdr:nvPicPr>
        <xdr:cNvPr id="1868" name="069AC08F24351EDD9CC070B7883B85B1">
          <a:extLst>
            <a:ext uri="{FF2B5EF4-FFF2-40B4-BE49-F238E27FC236}">
              <a16:creationId xmlns="" xmlns:a16="http://schemas.microsoft.com/office/drawing/2014/main" id="{E5302597-5203-4F98-BF85-8E103A40E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16445</xdr:rowOff>
    </xdr:from>
    <xdr:ext cx="142875" cy="142875"/>
    <xdr:pic>
      <xdr:nvPicPr>
        <xdr:cNvPr id="1869" name="069AC08F24351EDD9CC070B7883BA5B1">
          <a:extLst>
            <a:ext uri="{FF2B5EF4-FFF2-40B4-BE49-F238E27FC236}">
              <a16:creationId xmlns="" xmlns:a16="http://schemas.microsoft.com/office/drawing/2014/main" id="{7C0790EB-433B-4214-8B60-8535AEF2F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16445</xdr:rowOff>
    </xdr:from>
    <xdr:ext cx="142875" cy="142875"/>
    <xdr:pic>
      <xdr:nvPicPr>
        <xdr:cNvPr id="1870" name="069AC08F24351EDD9CC070B7883BC5B1">
          <a:extLst>
            <a:ext uri="{FF2B5EF4-FFF2-40B4-BE49-F238E27FC236}">
              <a16:creationId xmlns="" xmlns:a16="http://schemas.microsoft.com/office/drawing/2014/main" id="{6AF5D3C4-7035-4123-82D2-F8E2FBF4D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16445</xdr:rowOff>
    </xdr:from>
    <xdr:ext cx="142875" cy="142875"/>
    <xdr:pic>
      <xdr:nvPicPr>
        <xdr:cNvPr id="1871" name="069AC08F24351EDD9CC070B7883BE5B1">
          <a:extLst>
            <a:ext uri="{FF2B5EF4-FFF2-40B4-BE49-F238E27FC236}">
              <a16:creationId xmlns="" xmlns:a16="http://schemas.microsoft.com/office/drawing/2014/main" id="{3A140D16-D637-4025-959D-698847D29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16445</xdr:rowOff>
    </xdr:from>
    <xdr:ext cx="142875" cy="142875"/>
    <xdr:pic>
      <xdr:nvPicPr>
        <xdr:cNvPr id="1872" name="069AC08F24351EDD9CC070B7883C05B1">
          <a:extLst>
            <a:ext uri="{FF2B5EF4-FFF2-40B4-BE49-F238E27FC236}">
              <a16:creationId xmlns="" xmlns:a16="http://schemas.microsoft.com/office/drawing/2014/main" id="{ED648927-51AA-4F59-826A-E861199BC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70</xdr:row>
      <xdr:rowOff>16445</xdr:rowOff>
    </xdr:from>
    <xdr:ext cx="142875" cy="142875"/>
    <xdr:pic>
      <xdr:nvPicPr>
        <xdr:cNvPr id="1873" name="069AC08F24351EDD9CC070B7883C25B1">
          <a:extLst>
            <a:ext uri="{FF2B5EF4-FFF2-40B4-BE49-F238E27FC236}">
              <a16:creationId xmlns="" xmlns:a16="http://schemas.microsoft.com/office/drawing/2014/main" id="{B29545ED-82DD-4F81-B7FD-7A00CD200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74</xdr:row>
      <xdr:rowOff>16445</xdr:rowOff>
    </xdr:from>
    <xdr:ext cx="142875" cy="142875"/>
    <xdr:pic>
      <xdr:nvPicPr>
        <xdr:cNvPr id="1874" name="069AC08F24351EDD9CC070B7883CE5B1">
          <a:extLst>
            <a:ext uri="{FF2B5EF4-FFF2-40B4-BE49-F238E27FC236}">
              <a16:creationId xmlns="" xmlns:a16="http://schemas.microsoft.com/office/drawing/2014/main" id="{B5F80C4A-1803-4776-9A7F-4BB78FAFF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74</xdr:row>
      <xdr:rowOff>16445</xdr:rowOff>
    </xdr:from>
    <xdr:ext cx="142875" cy="142875"/>
    <xdr:pic>
      <xdr:nvPicPr>
        <xdr:cNvPr id="1875" name="069AC08F24351EDD9CC070B7883D05B1">
          <a:extLst>
            <a:ext uri="{FF2B5EF4-FFF2-40B4-BE49-F238E27FC236}">
              <a16:creationId xmlns="" xmlns:a16="http://schemas.microsoft.com/office/drawing/2014/main" id="{BBEB47A8-2A73-4F7B-BEFA-819CC74D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74</xdr:row>
      <xdr:rowOff>16445</xdr:rowOff>
    </xdr:from>
    <xdr:ext cx="142875" cy="142875"/>
    <xdr:pic>
      <xdr:nvPicPr>
        <xdr:cNvPr id="1876" name="069AC08F24351EDD9CC070B7883D25B1">
          <a:extLst>
            <a:ext uri="{FF2B5EF4-FFF2-40B4-BE49-F238E27FC236}">
              <a16:creationId xmlns="" xmlns:a16="http://schemas.microsoft.com/office/drawing/2014/main" id="{AC5F4449-8D8A-46AE-ACC4-6B5EC68D0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74</xdr:row>
      <xdr:rowOff>16445</xdr:rowOff>
    </xdr:from>
    <xdr:ext cx="142875" cy="142875"/>
    <xdr:pic>
      <xdr:nvPicPr>
        <xdr:cNvPr id="1877" name="069AC08F24351EDD9CC070B7883D45B1">
          <a:extLst>
            <a:ext uri="{FF2B5EF4-FFF2-40B4-BE49-F238E27FC236}">
              <a16:creationId xmlns="" xmlns:a16="http://schemas.microsoft.com/office/drawing/2014/main" id="{42431F86-AFB4-4C45-A7F4-F5037F971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74</xdr:row>
      <xdr:rowOff>16445</xdr:rowOff>
    </xdr:from>
    <xdr:ext cx="142875" cy="142875"/>
    <xdr:pic>
      <xdr:nvPicPr>
        <xdr:cNvPr id="1878" name="069AC08F24351EDD9CC070B7883D65B1">
          <a:extLst>
            <a:ext uri="{FF2B5EF4-FFF2-40B4-BE49-F238E27FC236}">
              <a16:creationId xmlns="" xmlns:a16="http://schemas.microsoft.com/office/drawing/2014/main" id="{E70F7E11-1FAE-4ED8-BB3E-F8DACA660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74</xdr:row>
      <xdr:rowOff>16445</xdr:rowOff>
    </xdr:from>
    <xdr:ext cx="142875" cy="142875"/>
    <xdr:pic>
      <xdr:nvPicPr>
        <xdr:cNvPr id="1879" name="069AC08F24351EDD9CC070B7883D85B1">
          <a:extLst>
            <a:ext uri="{FF2B5EF4-FFF2-40B4-BE49-F238E27FC236}">
              <a16:creationId xmlns="" xmlns:a16="http://schemas.microsoft.com/office/drawing/2014/main" id="{726C0E73-977E-4F6F-BC0A-35477D3A2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16445</xdr:rowOff>
    </xdr:from>
    <xdr:ext cx="142875" cy="142875"/>
    <xdr:pic>
      <xdr:nvPicPr>
        <xdr:cNvPr id="1880" name="069AC08F24351EDD9CC070B7883E65B1">
          <a:extLst>
            <a:ext uri="{FF2B5EF4-FFF2-40B4-BE49-F238E27FC236}">
              <a16:creationId xmlns="" xmlns:a16="http://schemas.microsoft.com/office/drawing/2014/main" id="{7D85F20B-4031-4B60-A3D9-82AA6F303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16445</xdr:rowOff>
    </xdr:from>
    <xdr:ext cx="142875" cy="142875"/>
    <xdr:pic>
      <xdr:nvPicPr>
        <xdr:cNvPr id="1881" name="069AC08F24351EDD9CC070B7883E85B1">
          <a:extLst>
            <a:ext uri="{FF2B5EF4-FFF2-40B4-BE49-F238E27FC236}">
              <a16:creationId xmlns="" xmlns:a16="http://schemas.microsoft.com/office/drawing/2014/main" id="{E0959361-A486-4517-AFCC-5CBA41FDD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16445</xdr:rowOff>
    </xdr:from>
    <xdr:ext cx="142875" cy="142875"/>
    <xdr:pic>
      <xdr:nvPicPr>
        <xdr:cNvPr id="1882" name="069AC08F24351EDD9CC070B7883EA5B1">
          <a:extLst>
            <a:ext uri="{FF2B5EF4-FFF2-40B4-BE49-F238E27FC236}">
              <a16:creationId xmlns="" xmlns:a16="http://schemas.microsoft.com/office/drawing/2014/main" id="{1ACC9813-B1A5-4BF2-90FF-2B24F343B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16445</xdr:rowOff>
    </xdr:from>
    <xdr:ext cx="142875" cy="142875"/>
    <xdr:pic>
      <xdr:nvPicPr>
        <xdr:cNvPr id="1883" name="069AC08F24351EDD9CC070B7883EC5B1">
          <a:extLst>
            <a:ext uri="{FF2B5EF4-FFF2-40B4-BE49-F238E27FC236}">
              <a16:creationId xmlns="" xmlns:a16="http://schemas.microsoft.com/office/drawing/2014/main" id="{C8D638AF-A007-435A-969E-3C77BC335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16445</xdr:rowOff>
    </xdr:from>
    <xdr:ext cx="142875" cy="142875"/>
    <xdr:pic>
      <xdr:nvPicPr>
        <xdr:cNvPr id="1884" name="069AC08F24351EDD9CC070B7883EE5B1">
          <a:extLst>
            <a:ext uri="{FF2B5EF4-FFF2-40B4-BE49-F238E27FC236}">
              <a16:creationId xmlns="" xmlns:a16="http://schemas.microsoft.com/office/drawing/2014/main" id="{73AA362E-A397-4680-AA63-2C17B93D0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16445</xdr:rowOff>
    </xdr:from>
    <xdr:ext cx="142875" cy="142875"/>
    <xdr:pic>
      <xdr:nvPicPr>
        <xdr:cNvPr id="1885" name="069AC08F24351EDD9CC070B7883F05B1">
          <a:extLst>
            <a:ext uri="{FF2B5EF4-FFF2-40B4-BE49-F238E27FC236}">
              <a16:creationId xmlns="" xmlns:a16="http://schemas.microsoft.com/office/drawing/2014/main" id="{980F370E-1471-4241-8FF9-77D5F2963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16445</xdr:rowOff>
    </xdr:from>
    <xdr:ext cx="142875" cy="142875"/>
    <xdr:pic>
      <xdr:nvPicPr>
        <xdr:cNvPr id="1886" name="069AC08F24351EDD9CC070B7883FC5B1">
          <a:extLst>
            <a:ext uri="{FF2B5EF4-FFF2-40B4-BE49-F238E27FC236}">
              <a16:creationId xmlns="" xmlns:a16="http://schemas.microsoft.com/office/drawing/2014/main" id="{C0EEC72F-693E-4742-8927-26E4CD680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16445</xdr:rowOff>
    </xdr:from>
    <xdr:ext cx="142875" cy="142875"/>
    <xdr:pic>
      <xdr:nvPicPr>
        <xdr:cNvPr id="1887" name="069AC08F24351EDD9CC070B7883FE5B1">
          <a:extLst>
            <a:ext uri="{FF2B5EF4-FFF2-40B4-BE49-F238E27FC236}">
              <a16:creationId xmlns="" xmlns:a16="http://schemas.microsoft.com/office/drawing/2014/main" id="{62E9CD9A-1A7C-42CF-B8D7-630C1F9ED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16445</xdr:rowOff>
    </xdr:from>
    <xdr:ext cx="142875" cy="142875"/>
    <xdr:pic>
      <xdr:nvPicPr>
        <xdr:cNvPr id="1888" name="069AC08F24351EDD9CC070B7884005B1">
          <a:extLst>
            <a:ext uri="{FF2B5EF4-FFF2-40B4-BE49-F238E27FC236}">
              <a16:creationId xmlns="" xmlns:a16="http://schemas.microsoft.com/office/drawing/2014/main" id="{0F62AF83-73CB-460D-85B1-505E8299A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16445</xdr:rowOff>
    </xdr:from>
    <xdr:ext cx="142875" cy="142875"/>
    <xdr:pic>
      <xdr:nvPicPr>
        <xdr:cNvPr id="1889" name="069AC08F24351EDD9CC070B7884025B1">
          <a:extLst>
            <a:ext uri="{FF2B5EF4-FFF2-40B4-BE49-F238E27FC236}">
              <a16:creationId xmlns="" xmlns:a16="http://schemas.microsoft.com/office/drawing/2014/main" id="{AF99E92F-A707-4F33-9B54-8976CA839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16445</xdr:rowOff>
    </xdr:from>
    <xdr:ext cx="142875" cy="142875"/>
    <xdr:pic>
      <xdr:nvPicPr>
        <xdr:cNvPr id="1890" name="069AC08F24351EDD9CC070B7884045B1">
          <a:extLst>
            <a:ext uri="{FF2B5EF4-FFF2-40B4-BE49-F238E27FC236}">
              <a16:creationId xmlns="" xmlns:a16="http://schemas.microsoft.com/office/drawing/2014/main" id="{B1F3CFBE-AC6D-4C0B-8892-15D62241C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16445</xdr:rowOff>
    </xdr:from>
    <xdr:ext cx="142875" cy="142875"/>
    <xdr:pic>
      <xdr:nvPicPr>
        <xdr:cNvPr id="1891" name="069AC08F24351EDD9CC070B7884065B1">
          <a:extLst>
            <a:ext uri="{FF2B5EF4-FFF2-40B4-BE49-F238E27FC236}">
              <a16:creationId xmlns="" xmlns:a16="http://schemas.microsoft.com/office/drawing/2014/main" id="{D5219BB9-09C4-4336-8649-6916491FA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16445</xdr:rowOff>
    </xdr:from>
    <xdr:ext cx="142875" cy="142875"/>
    <xdr:pic>
      <xdr:nvPicPr>
        <xdr:cNvPr id="1892" name="069AC08F24351EDD9CC070B7883AE5B1">
          <a:extLst>
            <a:ext uri="{FF2B5EF4-FFF2-40B4-BE49-F238E27FC236}">
              <a16:creationId xmlns="" xmlns:a16="http://schemas.microsoft.com/office/drawing/2014/main" id="{9159A8F8-F1D6-4045-9DA1-1A943245C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16445</xdr:rowOff>
    </xdr:from>
    <xdr:ext cx="142875" cy="142875"/>
    <xdr:pic>
      <xdr:nvPicPr>
        <xdr:cNvPr id="1893" name="069AC08F24351EDD9CC070B7883B05B1">
          <a:extLst>
            <a:ext uri="{FF2B5EF4-FFF2-40B4-BE49-F238E27FC236}">
              <a16:creationId xmlns="" xmlns:a16="http://schemas.microsoft.com/office/drawing/2014/main" id="{5231DDF8-32D8-4467-9EA8-3F047F810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16445</xdr:rowOff>
    </xdr:from>
    <xdr:ext cx="142875" cy="142875"/>
    <xdr:pic>
      <xdr:nvPicPr>
        <xdr:cNvPr id="1894" name="069AC08F24351EDD9CC070B7883B25B1">
          <a:extLst>
            <a:ext uri="{FF2B5EF4-FFF2-40B4-BE49-F238E27FC236}">
              <a16:creationId xmlns="" xmlns:a16="http://schemas.microsoft.com/office/drawing/2014/main" id="{6810F2D1-B907-4E6D-91EA-906AF1126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16445</xdr:rowOff>
    </xdr:from>
    <xdr:ext cx="142875" cy="142875"/>
    <xdr:pic>
      <xdr:nvPicPr>
        <xdr:cNvPr id="1895" name="069AC08F24351EDD9CC070B7883B45B1">
          <a:extLst>
            <a:ext uri="{FF2B5EF4-FFF2-40B4-BE49-F238E27FC236}">
              <a16:creationId xmlns="" xmlns:a16="http://schemas.microsoft.com/office/drawing/2014/main" id="{BD6A986C-6CE3-4E33-AEF6-8A62AFC08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16445</xdr:rowOff>
    </xdr:from>
    <xdr:ext cx="142875" cy="142875"/>
    <xdr:pic>
      <xdr:nvPicPr>
        <xdr:cNvPr id="1896" name="069AC08F24351EDD9CC070B7883B65B1">
          <a:extLst>
            <a:ext uri="{FF2B5EF4-FFF2-40B4-BE49-F238E27FC236}">
              <a16:creationId xmlns="" xmlns:a16="http://schemas.microsoft.com/office/drawing/2014/main" id="{EDDE7B0D-E600-401D-A645-13F4AD026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74</xdr:row>
      <xdr:rowOff>16445</xdr:rowOff>
    </xdr:from>
    <xdr:ext cx="142875" cy="142875"/>
    <xdr:pic>
      <xdr:nvPicPr>
        <xdr:cNvPr id="1897" name="069AC08F24351EDD9CC070B7883C85B1">
          <a:extLst>
            <a:ext uri="{FF2B5EF4-FFF2-40B4-BE49-F238E27FC236}">
              <a16:creationId xmlns="" xmlns:a16="http://schemas.microsoft.com/office/drawing/2014/main" id="{D84FD1FD-952D-4FA8-AB2D-5E2C676AF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74</xdr:row>
      <xdr:rowOff>16445</xdr:rowOff>
    </xdr:from>
    <xdr:ext cx="142875" cy="142875"/>
    <xdr:pic>
      <xdr:nvPicPr>
        <xdr:cNvPr id="1898" name="069AC08F24351EDD9CC070B7883CA5B1">
          <a:extLst>
            <a:ext uri="{FF2B5EF4-FFF2-40B4-BE49-F238E27FC236}">
              <a16:creationId xmlns="" xmlns:a16="http://schemas.microsoft.com/office/drawing/2014/main" id="{6992B080-8929-4B0E-8C19-A1F14BCEF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74</xdr:row>
      <xdr:rowOff>16445</xdr:rowOff>
    </xdr:from>
    <xdr:ext cx="142875" cy="142875"/>
    <xdr:pic>
      <xdr:nvPicPr>
        <xdr:cNvPr id="1899" name="069AC08F24351EDD9CC070B7883CC5B1">
          <a:extLst>
            <a:ext uri="{FF2B5EF4-FFF2-40B4-BE49-F238E27FC236}">
              <a16:creationId xmlns="" xmlns:a16="http://schemas.microsoft.com/office/drawing/2014/main" id="{902992BC-1801-4C80-9457-91086F44F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16445</xdr:rowOff>
    </xdr:from>
    <xdr:ext cx="142875" cy="142875"/>
    <xdr:pic>
      <xdr:nvPicPr>
        <xdr:cNvPr id="1900" name="069AC08F24351EDD9CC070B7883DC5B1">
          <a:extLst>
            <a:ext uri="{FF2B5EF4-FFF2-40B4-BE49-F238E27FC236}">
              <a16:creationId xmlns="" xmlns:a16="http://schemas.microsoft.com/office/drawing/2014/main" id="{9FDE50EA-CB40-4C86-8975-059CD31EF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16445</xdr:rowOff>
    </xdr:from>
    <xdr:ext cx="142875" cy="142875"/>
    <xdr:pic>
      <xdr:nvPicPr>
        <xdr:cNvPr id="1901" name="069AC08F24351EDD9CC070B7883DE5B1">
          <a:extLst>
            <a:ext uri="{FF2B5EF4-FFF2-40B4-BE49-F238E27FC236}">
              <a16:creationId xmlns="" xmlns:a16="http://schemas.microsoft.com/office/drawing/2014/main" id="{29EA2184-616D-4C6C-9D6D-FA8D6B85A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16445</xdr:rowOff>
    </xdr:from>
    <xdr:ext cx="142875" cy="142875"/>
    <xdr:pic>
      <xdr:nvPicPr>
        <xdr:cNvPr id="1902" name="069AC08F24351EDD9CC070B7883E05B1">
          <a:extLst>
            <a:ext uri="{FF2B5EF4-FFF2-40B4-BE49-F238E27FC236}">
              <a16:creationId xmlns="" xmlns:a16="http://schemas.microsoft.com/office/drawing/2014/main" id="{F15440D0-791B-437D-8E25-9D92592BB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16445</xdr:rowOff>
    </xdr:from>
    <xdr:ext cx="142875" cy="142875"/>
    <xdr:pic>
      <xdr:nvPicPr>
        <xdr:cNvPr id="1903" name="069AC08F24351EDD9CC070B7883E25B1">
          <a:extLst>
            <a:ext uri="{FF2B5EF4-FFF2-40B4-BE49-F238E27FC236}">
              <a16:creationId xmlns="" xmlns:a16="http://schemas.microsoft.com/office/drawing/2014/main" id="{8B8CA1C6-0152-4BF7-BB94-DD5FF9F61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16445</xdr:rowOff>
    </xdr:from>
    <xdr:ext cx="142875" cy="142875"/>
    <xdr:pic>
      <xdr:nvPicPr>
        <xdr:cNvPr id="1904" name="069AC08F24351EDD9CC070B7883E45B1">
          <a:extLst>
            <a:ext uri="{FF2B5EF4-FFF2-40B4-BE49-F238E27FC236}">
              <a16:creationId xmlns="" xmlns:a16="http://schemas.microsoft.com/office/drawing/2014/main" id="{50A35A74-2AA9-4EC3-B6AC-79DEC6586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16445</xdr:rowOff>
    </xdr:from>
    <xdr:ext cx="142875" cy="142875"/>
    <xdr:pic>
      <xdr:nvPicPr>
        <xdr:cNvPr id="1905" name="069AC08F24351EDD9CC070B7883F25B1">
          <a:extLst>
            <a:ext uri="{FF2B5EF4-FFF2-40B4-BE49-F238E27FC236}">
              <a16:creationId xmlns="" xmlns:a16="http://schemas.microsoft.com/office/drawing/2014/main" id="{81890C6D-51CC-4AF4-85D8-80FB7B5DA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16445</xdr:rowOff>
    </xdr:from>
    <xdr:ext cx="142875" cy="142875"/>
    <xdr:pic>
      <xdr:nvPicPr>
        <xdr:cNvPr id="1906" name="069AC08F24351EDD9CC070B7883F45B1">
          <a:extLst>
            <a:ext uri="{FF2B5EF4-FFF2-40B4-BE49-F238E27FC236}">
              <a16:creationId xmlns="" xmlns:a16="http://schemas.microsoft.com/office/drawing/2014/main" id="{5304673D-EA7D-44D2-A7E9-01D4429A6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16445</xdr:rowOff>
    </xdr:from>
    <xdr:ext cx="142875" cy="142875"/>
    <xdr:pic>
      <xdr:nvPicPr>
        <xdr:cNvPr id="1907" name="069AC08F24351EDD9CC070B7883F65B1">
          <a:extLst>
            <a:ext uri="{FF2B5EF4-FFF2-40B4-BE49-F238E27FC236}">
              <a16:creationId xmlns="" xmlns:a16="http://schemas.microsoft.com/office/drawing/2014/main" id="{C784317A-822F-488D-8EE7-0FCFE9DA7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16445</xdr:rowOff>
    </xdr:from>
    <xdr:ext cx="142875" cy="142875"/>
    <xdr:pic>
      <xdr:nvPicPr>
        <xdr:cNvPr id="1908" name="069AC08F24351EDD9CC070B7883F85B1">
          <a:extLst>
            <a:ext uri="{FF2B5EF4-FFF2-40B4-BE49-F238E27FC236}">
              <a16:creationId xmlns="" xmlns:a16="http://schemas.microsoft.com/office/drawing/2014/main" id="{426F48E5-F4E0-4BEE-B2DD-796053D15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16445</xdr:rowOff>
    </xdr:from>
    <xdr:ext cx="142875" cy="142875"/>
    <xdr:pic>
      <xdr:nvPicPr>
        <xdr:cNvPr id="1909" name="069AC08F24351EDD9CC070B7883FA5B1">
          <a:extLst>
            <a:ext uri="{FF2B5EF4-FFF2-40B4-BE49-F238E27FC236}">
              <a16:creationId xmlns="" xmlns:a16="http://schemas.microsoft.com/office/drawing/2014/main" id="{FB0DEA58-DA71-447A-9275-9D222D9B6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1910" name="023855B57F7B1EED9D89C9F335AB629D">
          <a:extLst>
            <a:ext uri="{FF2B5EF4-FFF2-40B4-BE49-F238E27FC236}">
              <a16:creationId xmlns="" xmlns:a16="http://schemas.microsoft.com/office/drawing/2014/main" id="{41CCF6A3-0EE4-44E7-A717-264709E00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1911" name="023855B57F7B1EED9D89C9F335AB829D">
          <a:extLst>
            <a:ext uri="{FF2B5EF4-FFF2-40B4-BE49-F238E27FC236}">
              <a16:creationId xmlns="" xmlns:a16="http://schemas.microsoft.com/office/drawing/2014/main" id="{E0D636C3-BDA9-436E-B3F3-68488E71E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1912" name="023855B57F7B1EED9D89C9F335ABA29D">
          <a:extLst>
            <a:ext uri="{FF2B5EF4-FFF2-40B4-BE49-F238E27FC236}">
              <a16:creationId xmlns="" xmlns:a16="http://schemas.microsoft.com/office/drawing/2014/main" id="{37463395-225D-4671-BCAD-696FB46A2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1913" name="023855B57F7B1EED9D89C9F335ABC29D">
          <a:extLst>
            <a:ext uri="{FF2B5EF4-FFF2-40B4-BE49-F238E27FC236}">
              <a16:creationId xmlns="" xmlns:a16="http://schemas.microsoft.com/office/drawing/2014/main" id="{F70762C4-9056-421B-9BD1-BB1620A99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1914" name="023855B57F7B1EED9D89C9F335ABE29D">
          <a:extLst>
            <a:ext uri="{FF2B5EF4-FFF2-40B4-BE49-F238E27FC236}">
              <a16:creationId xmlns="" xmlns:a16="http://schemas.microsoft.com/office/drawing/2014/main" id="{15F47C70-E81D-445E-B8A8-AF45D592B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1915" name="023855B57F7B1EED9D89C9F335AC029D">
          <a:extLst>
            <a:ext uri="{FF2B5EF4-FFF2-40B4-BE49-F238E27FC236}">
              <a16:creationId xmlns="" xmlns:a16="http://schemas.microsoft.com/office/drawing/2014/main" id="{7D3D0EDE-1923-4757-A376-92096F5D4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1916" name="023855B57F7B1EED9D89C9F335AC229D">
          <a:extLst>
            <a:ext uri="{FF2B5EF4-FFF2-40B4-BE49-F238E27FC236}">
              <a16:creationId xmlns="" xmlns:a16="http://schemas.microsoft.com/office/drawing/2014/main" id="{53C2195B-7C8E-4DDA-B736-D70C74F59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1917" name="023855B57F7B1EED9D89C9F335AC429D">
          <a:extLst>
            <a:ext uri="{FF2B5EF4-FFF2-40B4-BE49-F238E27FC236}">
              <a16:creationId xmlns="" xmlns:a16="http://schemas.microsoft.com/office/drawing/2014/main" id="{DCE4296A-0E19-4139-89B7-3B5B59736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1918" name="023855B57F7B1EED9D89C9F335AC629D">
          <a:extLst>
            <a:ext uri="{FF2B5EF4-FFF2-40B4-BE49-F238E27FC236}">
              <a16:creationId xmlns="" xmlns:a16="http://schemas.microsoft.com/office/drawing/2014/main" id="{BD4FE10B-50CB-44C5-8FA1-E6875AFCA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1919" name="023855B57F7B1EED9D89C9F335AC829D">
          <a:extLst>
            <a:ext uri="{FF2B5EF4-FFF2-40B4-BE49-F238E27FC236}">
              <a16:creationId xmlns="" xmlns:a16="http://schemas.microsoft.com/office/drawing/2014/main" id="{8D272EF0-D4A9-4439-B541-7416CD0E6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1920" name="023855B57F7B1EED9D89C9F335ACA29D">
          <a:extLst>
            <a:ext uri="{FF2B5EF4-FFF2-40B4-BE49-F238E27FC236}">
              <a16:creationId xmlns="" xmlns:a16="http://schemas.microsoft.com/office/drawing/2014/main" id="{5A2F04A6-9914-4287-A4D1-125E37F11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1921" name="069AC08F24351EDD97CC2A6EE8C3C074">
          <a:extLst>
            <a:ext uri="{FF2B5EF4-FFF2-40B4-BE49-F238E27FC236}">
              <a16:creationId xmlns="" xmlns:a16="http://schemas.microsoft.com/office/drawing/2014/main" id="{A9A70600-ED27-46D5-8DFD-2889C643D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1922" name="069AC08F24351EDD97CC2A6EE8C3C074">
          <a:extLst>
            <a:ext uri="{FF2B5EF4-FFF2-40B4-BE49-F238E27FC236}">
              <a16:creationId xmlns="" xmlns:a16="http://schemas.microsoft.com/office/drawing/2014/main" id="{B5DE7DAD-36FB-4EDC-BE5D-6DFAF657B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1923" name="069AC08F24351EDD97CC2A6EE8C3C074">
          <a:extLst>
            <a:ext uri="{FF2B5EF4-FFF2-40B4-BE49-F238E27FC236}">
              <a16:creationId xmlns="" xmlns:a16="http://schemas.microsoft.com/office/drawing/2014/main" id="{32CE8EE7-C2BF-4AA9-B0A1-B3A4C7DAB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1924" name="06EDDF010C0B1EDD9EBBFDB493898953">
          <a:extLst>
            <a:ext uri="{FF2B5EF4-FFF2-40B4-BE49-F238E27FC236}">
              <a16:creationId xmlns="" xmlns:a16="http://schemas.microsoft.com/office/drawing/2014/main" id="{00FDEE3D-3EF6-4919-B1A7-FD242B12A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1925" name="06EDDF010C0B1EDD9EBBFDB49389A953">
          <a:extLst>
            <a:ext uri="{FF2B5EF4-FFF2-40B4-BE49-F238E27FC236}">
              <a16:creationId xmlns="" xmlns:a16="http://schemas.microsoft.com/office/drawing/2014/main" id="{E541626F-654D-4CEE-9703-54B586526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1926" name="06EDDF010C0B1EDD9EBBFDB49389C953">
          <a:extLst>
            <a:ext uri="{FF2B5EF4-FFF2-40B4-BE49-F238E27FC236}">
              <a16:creationId xmlns="" xmlns:a16="http://schemas.microsoft.com/office/drawing/2014/main" id="{DB0C01FC-7D84-44B4-B64C-5DD0B0134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1927" name="06EDDF010C0B1EDD9EBBFDB49389E953">
          <a:extLst>
            <a:ext uri="{FF2B5EF4-FFF2-40B4-BE49-F238E27FC236}">
              <a16:creationId xmlns="" xmlns:a16="http://schemas.microsoft.com/office/drawing/2014/main" id="{3C1DA2CB-E408-4301-86E0-343A0D027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1928" name="06EDDF010C0B1EDD9EBBFDB4938A0953">
          <a:extLst>
            <a:ext uri="{FF2B5EF4-FFF2-40B4-BE49-F238E27FC236}">
              <a16:creationId xmlns="" xmlns:a16="http://schemas.microsoft.com/office/drawing/2014/main" id="{FF403806-1B8F-4F9E-A3FB-76105B8B0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1929" name="06EDDF010C0B1EDD9EBBFDB4938A2953">
          <a:extLst>
            <a:ext uri="{FF2B5EF4-FFF2-40B4-BE49-F238E27FC236}">
              <a16:creationId xmlns="" xmlns:a16="http://schemas.microsoft.com/office/drawing/2014/main" id="{B5E0F0B0-F73A-41A0-BD47-E8C15648F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1930" name="06EDDF010C0B1EDD9EBBFDB4938A4953">
          <a:extLst>
            <a:ext uri="{FF2B5EF4-FFF2-40B4-BE49-F238E27FC236}">
              <a16:creationId xmlns="" xmlns:a16="http://schemas.microsoft.com/office/drawing/2014/main" id="{CD130BF5-FBDF-4C51-9AAB-B483CDF73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1931" name="06EDDF010C0B1EDD9EBBFDB4938A6953">
          <a:extLst>
            <a:ext uri="{FF2B5EF4-FFF2-40B4-BE49-F238E27FC236}">
              <a16:creationId xmlns="" xmlns:a16="http://schemas.microsoft.com/office/drawing/2014/main" id="{3AE0A11A-1F20-40F6-B8CB-78AA49211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1932" name="06EDDF010C0B1EDD9EBBFDB4938A8953">
          <a:extLst>
            <a:ext uri="{FF2B5EF4-FFF2-40B4-BE49-F238E27FC236}">
              <a16:creationId xmlns="" xmlns:a16="http://schemas.microsoft.com/office/drawing/2014/main" id="{D60AF0D4-A5AD-48E7-92CA-27A4B99F8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1933" name="06EDDF010C0B1EDD9EBBFDB4938AA953">
          <a:extLst>
            <a:ext uri="{FF2B5EF4-FFF2-40B4-BE49-F238E27FC236}">
              <a16:creationId xmlns="" xmlns:a16="http://schemas.microsoft.com/office/drawing/2014/main" id="{D20474B6-7EFA-41D7-8CF8-2CEE07EF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1934" name="06EDDF010C0B1EDD9EBBFDB4938AC953">
          <a:extLst>
            <a:ext uri="{FF2B5EF4-FFF2-40B4-BE49-F238E27FC236}">
              <a16:creationId xmlns="" xmlns:a16="http://schemas.microsoft.com/office/drawing/2014/main" id="{EDF515AA-0812-4C9D-AC83-DF6E6DF4C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1935" name="023855B57F7B1EDD9ED59777D8EF75F1">
          <a:extLst>
            <a:ext uri="{FF2B5EF4-FFF2-40B4-BE49-F238E27FC236}">
              <a16:creationId xmlns="" xmlns:a16="http://schemas.microsoft.com/office/drawing/2014/main" id="{150D13EA-14BE-4EF1-94FD-5BE465A1E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1936" name="023855B57F7B1EDD9ED59777D8EF95F1">
          <a:extLst>
            <a:ext uri="{FF2B5EF4-FFF2-40B4-BE49-F238E27FC236}">
              <a16:creationId xmlns="" xmlns:a16="http://schemas.microsoft.com/office/drawing/2014/main" id="{F860E00F-E172-4DB7-AB17-7CBF6858D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1937" name="02B3D3EEEBA51EED9FEBDD45E124731B">
          <a:extLst>
            <a:ext uri="{FF2B5EF4-FFF2-40B4-BE49-F238E27FC236}">
              <a16:creationId xmlns="" xmlns:a16="http://schemas.microsoft.com/office/drawing/2014/main" id="{BB6F4FF2-02CF-4742-A427-BBE3DE651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1938" name="02B3D3EEEBA51EED9FEBDD45E124931B">
          <a:extLst>
            <a:ext uri="{FF2B5EF4-FFF2-40B4-BE49-F238E27FC236}">
              <a16:creationId xmlns="" xmlns:a16="http://schemas.microsoft.com/office/drawing/2014/main" id="{20324BBE-3495-46A4-8F8E-0DCF21B89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1939" name="02B3D3EEEBA51EED9FEBDD45E124B31B">
          <a:extLst>
            <a:ext uri="{FF2B5EF4-FFF2-40B4-BE49-F238E27FC236}">
              <a16:creationId xmlns="" xmlns:a16="http://schemas.microsoft.com/office/drawing/2014/main" id="{22EC4FC6-1CDE-4716-94D3-EE568E582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1940" name="02B3D3EEEBA51EED9FEBDD45E124D31B">
          <a:extLst>
            <a:ext uri="{FF2B5EF4-FFF2-40B4-BE49-F238E27FC236}">
              <a16:creationId xmlns="" xmlns:a16="http://schemas.microsoft.com/office/drawing/2014/main" id="{AB8905D9-CCB8-40F4-9F65-533C3944F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1941" name="02B3D3EEEBA51EED9FEBDD45E124F31B">
          <a:extLst>
            <a:ext uri="{FF2B5EF4-FFF2-40B4-BE49-F238E27FC236}">
              <a16:creationId xmlns="" xmlns:a16="http://schemas.microsoft.com/office/drawing/2014/main" id="{5058790E-8B7A-4878-8207-5181FCBA6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1942" name="02B3D3EEEBA51EED9FEBDD45E125131B">
          <a:extLst>
            <a:ext uri="{FF2B5EF4-FFF2-40B4-BE49-F238E27FC236}">
              <a16:creationId xmlns="" xmlns:a16="http://schemas.microsoft.com/office/drawing/2014/main" id="{D3607093-CB44-43B8-BA24-480DEB77E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1943" name="02B3D3EEEBA51EED9FEBDD45E125331B">
          <a:extLst>
            <a:ext uri="{FF2B5EF4-FFF2-40B4-BE49-F238E27FC236}">
              <a16:creationId xmlns="" xmlns:a16="http://schemas.microsoft.com/office/drawing/2014/main" id="{588E6C48-62AF-429D-8A32-EC88575F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1944" name="02B3D3EEEBA51EED9FEBDD45E125531B">
          <a:extLst>
            <a:ext uri="{FF2B5EF4-FFF2-40B4-BE49-F238E27FC236}">
              <a16:creationId xmlns="" xmlns:a16="http://schemas.microsoft.com/office/drawing/2014/main" id="{8479C570-5FFF-413C-906C-133246F14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1945" name="02B3D3EEEBA51EED9FEBDD45E125731B">
          <a:extLst>
            <a:ext uri="{FF2B5EF4-FFF2-40B4-BE49-F238E27FC236}">
              <a16:creationId xmlns="" xmlns:a16="http://schemas.microsoft.com/office/drawing/2014/main" id="{17D34910-9C1C-403A-B195-87254E4B4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1946" name="02B3D3EEEBA51EED9FEBDD45E125931B">
          <a:extLst>
            <a:ext uri="{FF2B5EF4-FFF2-40B4-BE49-F238E27FC236}">
              <a16:creationId xmlns="" xmlns:a16="http://schemas.microsoft.com/office/drawing/2014/main" id="{FC8F5689-B54E-4DB7-B880-A0308F427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1947" name="02B3D3EEEBA51EED9FEBDD45E125B31B">
          <a:extLst>
            <a:ext uri="{FF2B5EF4-FFF2-40B4-BE49-F238E27FC236}">
              <a16:creationId xmlns="" xmlns:a16="http://schemas.microsoft.com/office/drawing/2014/main" id="{88ABFC43-E120-4637-9C2F-ACD73CD1A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34</xdr:row>
      <xdr:rowOff>16445</xdr:rowOff>
    </xdr:from>
    <xdr:ext cx="142875" cy="142875"/>
    <xdr:pic>
      <xdr:nvPicPr>
        <xdr:cNvPr id="1948" name="023855B57F7B1EEDA0B4F1BD9D49B93F">
          <a:extLst>
            <a:ext uri="{FF2B5EF4-FFF2-40B4-BE49-F238E27FC236}">
              <a16:creationId xmlns="" xmlns:a16="http://schemas.microsoft.com/office/drawing/2014/main" id="{463BBEF7-DEED-4719-B7E3-1824FFD1F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34</xdr:row>
      <xdr:rowOff>16445</xdr:rowOff>
    </xdr:from>
    <xdr:ext cx="142875" cy="142875"/>
    <xdr:pic>
      <xdr:nvPicPr>
        <xdr:cNvPr id="1949" name="023855B57F7B1EEDA0B4F1BD9D49D93F">
          <a:extLst>
            <a:ext uri="{FF2B5EF4-FFF2-40B4-BE49-F238E27FC236}">
              <a16:creationId xmlns="" xmlns:a16="http://schemas.microsoft.com/office/drawing/2014/main" id="{6A6F67D5-3B24-48F3-AE38-D9FC57A2F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34</xdr:row>
      <xdr:rowOff>16445</xdr:rowOff>
    </xdr:from>
    <xdr:ext cx="142875" cy="142875"/>
    <xdr:pic>
      <xdr:nvPicPr>
        <xdr:cNvPr id="1950" name="023855B57F7B1EEDA0B4F1BD9D49F93F">
          <a:extLst>
            <a:ext uri="{FF2B5EF4-FFF2-40B4-BE49-F238E27FC236}">
              <a16:creationId xmlns="" xmlns:a16="http://schemas.microsoft.com/office/drawing/2014/main" id="{D0C20655-9739-441E-B30C-2E533EF79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1951" name="023855B57F7B1EEDA0D22AF514E822FF">
          <a:extLst>
            <a:ext uri="{FF2B5EF4-FFF2-40B4-BE49-F238E27FC236}">
              <a16:creationId xmlns="" xmlns:a16="http://schemas.microsoft.com/office/drawing/2014/main" id="{A7932BB1-6E1A-4DEA-B835-E9104FD45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1952" name="023855B57F7B1EEDA0D22AF514E842FF">
          <a:extLst>
            <a:ext uri="{FF2B5EF4-FFF2-40B4-BE49-F238E27FC236}">
              <a16:creationId xmlns="" xmlns:a16="http://schemas.microsoft.com/office/drawing/2014/main" id="{0A37470D-B103-4F1C-9198-F42250DDC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1953" name="023855B57F7B1EEDA0D22AF514E862FF">
          <a:extLst>
            <a:ext uri="{FF2B5EF4-FFF2-40B4-BE49-F238E27FC236}">
              <a16:creationId xmlns="" xmlns:a16="http://schemas.microsoft.com/office/drawing/2014/main" id="{A0AE0D43-BB89-49C5-A5AD-625E5995C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1954" name="023855B57F7B1EEDA0D22AF514E882FF">
          <a:extLst>
            <a:ext uri="{FF2B5EF4-FFF2-40B4-BE49-F238E27FC236}">
              <a16:creationId xmlns="" xmlns:a16="http://schemas.microsoft.com/office/drawing/2014/main" id="{D1818A80-3302-4726-9717-D21409930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1955" name="023855B57F7B1EEDA0D22AF514E8A2FF">
          <a:extLst>
            <a:ext uri="{FF2B5EF4-FFF2-40B4-BE49-F238E27FC236}">
              <a16:creationId xmlns="" xmlns:a16="http://schemas.microsoft.com/office/drawing/2014/main" id="{20B598EA-91A0-4538-B3DF-63FC06A41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34</xdr:row>
      <xdr:rowOff>16445</xdr:rowOff>
    </xdr:from>
    <xdr:ext cx="142875" cy="142875"/>
    <xdr:pic>
      <xdr:nvPicPr>
        <xdr:cNvPr id="1956" name="06068041B3BF1EEDA1B31F5F5730AA35">
          <a:extLst>
            <a:ext uri="{FF2B5EF4-FFF2-40B4-BE49-F238E27FC236}">
              <a16:creationId xmlns="" xmlns:a16="http://schemas.microsoft.com/office/drawing/2014/main" id="{5F4A4A24-3EDF-4CA1-BD7B-B9354DB0F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1957" name="06068041B3BF1EEDA1B31F5F5730CA35">
          <a:extLst>
            <a:ext uri="{FF2B5EF4-FFF2-40B4-BE49-F238E27FC236}">
              <a16:creationId xmlns="" xmlns:a16="http://schemas.microsoft.com/office/drawing/2014/main" id="{A6753520-3A03-4951-B59E-233F2AD81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1958" name="06068041B3BF1EEDA1B31F5F5730EA35">
          <a:extLst>
            <a:ext uri="{FF2B5EF4-FFF2-40B4-BE49-F238E27FC236}">
              <a16:creationId xmlns="" xmlns:a16="http://schemas.microsoft.com/office/drawing/2014/main" id="{0AC9DBC5-9140-48C4-8EE4-68D43EE80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1959" name="06068041B3BF1EEDA1B31F5F572F0A35">
          <a:extLst>
            <a:ext uri="{FF2B5EF4-FFF2-40B4-BE49-F238E27FC236}">
              <a16:creationId xmlns="" xmlns:a16="http://schemas.microsoft.com/office/drawing/2014/main" id="{EC1D6725-EB37-4C13-AF22-787C30DE0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1960" name="06068041B3BF1EEDA1B31F5F57426A35">
          <a:extLst>
            <a:ext uri="{FF2B5EF4-FFF2-40B4-BE49-F238E27FC236}">
              <a16:creationId xmlns="" xmlns:a16="http://schemas.microsoft.com/office/drawing/2014/main" id="{54156D5A-334F-4BBC-8D29-325A6C72D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1961" name="06068041B3BF1EEDA1B31F5F57428A35">
          <a:extLst>
            <a:ext uri="{FF2B5EF4-FFF2-40B4-BE49-F238E27FC236}">
              <a16:creationId xmlns="" xmlns:a16="http://schemas.microsoft.com/office/drawing/2014/main" id="{268109FE-E5EC-44FA-B03B-41FF4CCC5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1962" name="06068041B3BF1EEDA1B31F5F5742AA35">
          <a:extLst>
            <a:ext uri="{FF2B5EF4-FFF2-40B4-BE49-F238E27FC236}">
              <a16:creationId xmlns="" xmlns:a16="http://schemas.microsoft.com/office/drawing/2014/main" id="{221769AB-C7E3-40AD-8B8D-BDA757E3B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1963" name="06068041B3BF1EEDA1B31F5F5742CA35">
          <a:extLst>
            <a:ext uri="{FF2B5EF4-FFF2-40B4-BE49-F238E27FC236}">
              <a16:creationId xmlns="" xmlns:a16="http://schemas.microsoft.com/office/drawing/2014/main" id="{A9834673-7CC1-404F-9FA7-4EB3CF732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1964" name="06068041B3BF1EEDA1B31F5F5742EA35">
          <a:extLst>
            <a:ext uri="{FF2B5EF4-FFF2-40B4-BE49-F238E27FC236}">
              <a16:creationId xmlns="" xmlns:a16="http://schemas.microsoft.com/office/drawing/2014/main" id="{3E75A394-509D-4BDC-BDD7-73D2ACE61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1965" name="06068041B3BF1EEDA1B31F5F57430A35">
          <a:extLst>
            <a:ext uri="{FF2B5EF4-FFF2-40B4-BE49-F238E27FC236}">
              <a16:creationId xmlns="" xmlns:a16="http://schemas.microsoft.com/office/drawing/2014/main" id="{E7C367C0-4C63-4FD6-BD3D-067C1F165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1966" name="06068041B3BF1EEDA1B31F5F57432A35">
          <a:extLst>
            <a:ext uri="{FF2B5EF4-FFF2-40B4-BE49-F238E27FC236}">
              <a16:creationId xmlns="" xmlns:a16="http://schemas.microsoft.com/office/drawing/2014/main" id="{09510419-82BD-40A0-9970-F62482425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1967" name="06068041B3BF1EEDA1B31F5F57434A35">
          <a:extLst>
            <a:ext uri="{FF2B5EF4-FFF2-40B4-BE49-F238E27FC236}">
              <a16:creationId xmlns="" xmlns:a16="http://schemas.microsoft.com/office/drawing/2014/main" id="{C6D48873-A42D-4646-BAA9-7E62F5997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1968" name="06068041B3BF1EEDA1B31F5F57436A35">
          <a:extLst>
            <a:ext uri="{FF2B5EF4-FFF2-40B4-BE49-F238E27FC236}">
              <a16:creationId xmlns="" xmlns:a16="http://schemas.microsoft.com/office/drawing/2014/main" id="{09D34E8F-13FA-4172-B46B-9ED4C9D45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1969" name="06068041B3BF1EEDA1B31F5F57438A35">
          <a:extLst>
            <a:ext uri="{FF2B5EF4-FFF2-40B4-BE49-F238E27FC236}">
              <a16:creationId xmlns="" xmlns:a16="http://schemas.microsoft.com/office/drawing/2014/main" id="{503E0A9D-A67E-4BD8-875A-7ABC74402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1970" name="06068041B3BF1EEDA1B31F5F5743AA35">
          <a:extLst>
            <a:ext uri="{FF2B5EF4-FFF2-40B4-BE49-F238E27FC236}">
              <a16:creationId xmlns="" xmlns:a16="http://schemas.microsoft.com/office/drawing/2014/main" id="{77D19497-5B8C-4A30-AFBF-5040EF507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25</xdr:row>
      <xdr:rowOff>16445</xdr:rowOff>
    </xdr:from>
    <xdr:ext cx="142875" cy="142875"/>
    <xdr:pic>
      <xdr:nvPicPr>
        <xdr:cNvPr id="1971" name="069AC08F24351EDD97CC2A6EE8C4A074">
          <a:extLst>
            <a:ext uri="{FF2B5EF4-FFF2-40B4-BE49-F238E27FC236}">
              <a16:creationId xmlns="" xmlns:a16="http://schemas.microsoft.com/office/drawing/2014/main" id="{CC1E7DD1-FA2E-4AF5-9F66-184546451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1972" name="069AC08F24351EDD9CC070B7883505B1">
          <a:extLst>
            <a:ext uri="{FF2B5EF4-FFF2-40B4-BE49-F238E27FC236}">
              <a16:creationId xmlns="" xmlns:a16="http://schemas.microsoft.com/office/drawing/2014/main" id="{CD85256B-3CA5-470A-9AA3-B0B3CDCB9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1973" name="069AC08F24351EDD9CC070B7883525B1">
          <a:extLst>
            <a:ext uri="{FF2B5EF4-FFF2-40B4-BE49-F238E27FC236}">
              <a16:creationId xmlns="" xmlns:a16="http://schemas.microsoft.com/office/drawing/2014/main" id="{15EAFD71-7C09-4447-992D-D6796E261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1974" name="02E15FF195EB1EEDA1CC8485F5B36346">
          <a:extLst>
            <a:ext uri="{FF2B5EF4-FFF2-40B4-BE49-F238E27FC236}">
              <a16:creationId xmlns="" xmlns:a16="http://schemas.microsoft.com/office/drawing/2014/main" id="{FE538AFC-4FFE-4437-970A-52A4DBB21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1975" name="02E15FF195EB1EEDA1CC8485F5B38346">
          <a:extLst>
            <a:ext uri="{FF2B5EF4-FFF2-40B4-BE49-F238E27FC236}">
              <a16:creationId xmlns="" xmlns:a16="http://schemas.microsoft.com/office/drawing/2014/main" id="{C47A170D-0872-4D09-B1E5-5F23014C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1976" name="02E15FF195EB1EEDA1CC8485F5B3A346">
          <a:extLst>
            <a:ext uri="{FF2B5EF4-FFF2-40B4-BE49-F238E27FC236}">
              <a16:creationId xmlns="" xmlns:a16="http://schemas.microsoft.com/office/drawing/2014/main" id="{4190375F-80CA-4530-AD11-DF0C22B0E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1977" name="02B3D3EEEBA51EDDA1FF163842D23707">
          <a:extLst>
            <a:ext uri="{FF2B5EF4-FFF2-40B4-BE49-F238E27FC236}">
              <a16:creationId xmlns="" xmlns:a16="http://schemas.microsoft.com/office/drawing/2014/main" id="{1742FFB9-F164-42BD-ACB6-5DA084AC3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1978" name="02B3D3EEEBA51EDDA1FF163842D25707">
          <a:extLst>
            <a:ext uri="{FF2B5EF4-FFF2-40B4-BE49-F238E27FC236}">
              <a16:creationId xmlns="" xmlns:a16="http://schemas.microsoft.com/office/drawing/2014/main" id="{717018B2-B57A-46DC-BA0B-503D7440B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1979" name="02D4B2AC97191EEDA2E532B8306B5EBF">
          <a:extLst>
            <a:ext uri="{FF2B5EF4-FFF2-40B4-BE49-F238E27FC236}">
              <a16:creationId xmlns="" xmlns:a16="http://schemas.microsoft.com/office/drawing/2014/main" id="{814ED925-F4ED-4C18-9C4D-1A36251CB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1980" name="02D4B2AC97191EEDA2E532B8306B7EBF">
          <a:extLst>
            <a:ext uri="{FF2B5EF4-FFF2-40B4-BE49-F238E27FC236}">
              <a16:creationId xmlns="" xmlns:a16="http://schemas.microsoft.com/office/drawing/2014/main" id="{44A7CC7A-4E7D-4FB5-9D4A-5081409C4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1981" name="02D4B2AC97191EEDA2E532B8306B9EBF">
          <a:extLst>
            <a:ext uri="{FF2B5EF4-FFF2-40B4-BE49-F238E27FC236}">
              <a16:creationId xmlns="" xmlns:a16="http://schemas.microsoft.com/office/drawing/2014/main" id="{E7A283A3-F5A2-4FE9-9603-319306E50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1982" name="02D4B2AC97191EEDA2E532B8306BBEBF">
          <a:extLst>
            <a:ext uri="{FF2B5EF4-FFF2-40B4-BE49-F238E27FC236}">
              <a16:creationId xmlns="" xmlns:a16="http://schemas.microsoft.com/office/drawing/2014/main" id="{498BF68E-CAA9-4DA5-92C6-5306E4787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1983" name="02D4B2AC97191EEDA2E532B8306BDEBF">
          <a:extLst>
            <a:ext uri="{FF2B5EF4-FFF2-40B4-BE49-F238E27FC236}">
              <a16:creationId xmlns="" xmlns:a16="http://schemas.microsoft.com/office/drawing/2014/main" id="{826858EC-716E-4EE7-8177-51A970945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1984" name="02D4B2AC97191EEDA2E532B8306BFEBF">
          <a:extLst>
            <a:ext uri="{FF2B5EF4-FFF2-40B4-BE49-F238E27FC236}">
              <a16:creationId xmlns="" xmlns:a16="http://schemas.microsoft.com/office/drawing/2014/main" id="{D8CCFC4B-91B4-457C-9AA8-551EB8ECD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1985" name="02D4B2AC97191EEDA2E532B8306C1EBF">
          <a:extLst>
            <a:ext uri="{FF2B5EF4-FFF2-40B4-BE49-F238E27FC236}">
              <a16:creationId xmlns="" xmlns:a16="http://schemas.microsoft.com/office/drawing/2014/main" id="{6F231463-7856-473B-BCDA-4AE4D200C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1986" name="02D4B2AC97191EEDA2E532B8306C3EBF">
          <a:extLst>
            <a:ext uri="{FF2B5EF4-FFF2-40B4-BE49-F238E27FC236}">
              <a16:creationId xmlns="" xmlns:a16="http://schemas.microsoft.com/office/drawing/2014/main" id="{9367DD10-CA68-473E-B4D4-01C3F516D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1987" name="02D4B2AC97191EEDA2E532B8306C5EBF">
          <a:extLst>
            <a:ext uri="{FF2B5EF4-FFF2-40B4-BE49-F238E27FC236}">
              <a16:creationId xmlns="" xmlns:a16="http://schemas.microsoft.com/office/drawing/2014/main" id="{5B585254-BCB0-4F91-81BD-ABB2CDA0D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1988" name="02D4B2AC97191EEDA2E532B8306C7EBF">
          <a:extLst>
            <a:ext uri="{FF2B5EF4-FFF2-40B4-BE49-F238E27FC236}">
              <a16:creationId xmlns="" xmlns:a16="http://schemas.microsoft.com/office/drawing/2014/main" id="{4CDFE768-6547-4195-AC91-57089491A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1989" name="02D4B2AC97191EEDA2E532B8306C9EBF">
          <a:extLst>
            <a:ext uri="{FF2B5EF4-FFF2-40B4-BE49-F238E27FC236}">
              <a16:creationId xmlns="" xmlns:a16="http://schemas.microsoft.com/office/drawing/2014/main" id="{644C4A88-0CB4-4837-903E-A3BE9C4ED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1990" name="06EDDF010C0B1EEDA2FFDFD77ED1A5DB">
          <a:extLst>
            <a:ext uri="{FF2B5EF4-FFF2-40B4-BE49-F238E27FC236}">
              <a16:creationId xmlns="" xmlns:a16="http://schemas.microsoft.com/office/drawing/2014/main" id="{2CB2FB40-F12D-4C58-B2CC-59EA3602B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1991" name="06EDDF010C0B1EEDA2FFDFD77ED1C5DB">
          <a:extLst>
            <a:ext uri="{FF2B5EF4-FFF2-40B4-BE49-F238E27FC236}">
              <a16:creationId xmlns="" xmlns:a16="http://schemas.microsoft.com/office/drawing/2014/main" id="{B55124FF-D44B-4B00-8850-A0E310488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1992" name="06EDDF010C0B1EEDA2FFDFD77ED1E5DB">
          <a:extLst>
            <a:ext uri="{FF2B5EF4-FFF2-40B4-BE49-F238E27FC236}">
              <a16:creationId xmlns="" xmlns:a16="http://schemas.microsoft.com/office/drawing/2014/main" id="{BC56F726-3427-4AA5-8D32-6DF403B19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38</xdr:row>
      <xdr:rowOff>16445</xdr:rowOff>
    </xdr:from>
    <xdr:ext cx="142875" cy="142875"/>
    <xdr:pic>
      <xdr:nvPicPr>
        <xdr:cNvPr id="1993" name="06EDDF010C0B1EEDA2FFDFD77ED205DB">
          <a:extLst>
            <a:ext uri="{FF2B5EF4-FFF2-40B4-BE49-F238E27FC236}">
              <a16:creationId xmlns="" xmlns:a16="http://schemas.microsoft.com/office/drawing/2014/main" id="{321F4439-2C6C-493A-BAB5-2D1540516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1994" name="06AA5DF749D91EDDA39752E8DF0AA24B">
          <a:extLst>
            <a:ext uri="{FF2B5EF4-FFF2-40B4-BE49-F238E27FC236}">
              <a16:creationId xmlns="" xmlns:a16="http://schemas.microsoft.com/office/drawing/2014/main" id="{E7CAF343-6073-4566-A824-57D210021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1995" name="06AA5DF749D91EDDA39752E8DF0AC24B">
          <a:extLst>
            <a:ext uri="{FF2B5EF4-FFF2-40B4-BE49-F238E27FC236}">
              <a16:creationId xmlns="" xmlns:a16="http://schemas.microsoft.com/office/drawing/2014/main" id="{35C365F7-1BCD-4811-AAF7-567F489D7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1996" name="06AA5DF749D91EDDA39752E8DF0AE24B">
          <a:extLst>
            <a:ext uri="{FF2B5EF4-FFF2-40B4-BE49-F238E27FC236}">
              <a16:creationId xmlns="" xmlns:a16="http://schemas.microsoft.com/office/drawing/2014/main" id="{3397A173-E0F5-4B99-A743-151B6DCA1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1997" name="069AC08F24351EDDA3FC367E13D90EA2">
          <a:extLst>
            <a:ext uri="{FF2B5EF4-FFF2-40B4-BE49-F238E27FC236}">
              <a16:creationId xmlns="" xmlns:a16="http://schemas.microsoft.com/office/drawing/2014/main" id="{C6F1CD31-A096-48CF-BDEB-FDE92C685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1998" name="069AC08F24351EDDA3FC367E13DD2EA2">
          <a:extLst>
            <a:ext uri="{FF2B5EF4-FFF2-40B4-BE49-F238E27FC236}">
              <a16:creationId xmlns="" xmlns:a16="http://schemas.microsoft.com/office/drawing/2014/main" id="{B06AF996-823E-4152-AF4A-406BE326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1999" name="069AC08F24351EDDA3FC367E13DD4EA2">
          <a:extLst>
            <a:ext uri="{FF2B5EF4-FFF2-40B4-BE49-F238E27FC236}">
              <a16:creationId xmlns="" xmlns:a16="http://schemas.microsoft.com/office/drawing/2014/main" id="{FB2C5838-4272-450A-895F-AB7993A16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2000" name="062B61F6065B1EDDA49331EF7DC8EF33">
          <a:extLst>
            <a:ext uri="{FF2B5EF4-FFF2-40B4-BE49-F238E27FC236}">
              <a16:creationId xmlns="" xmlns:a16="http://schemas.microsoft.com/office/drawing/2014/main" id="{6D68B182-4C27-4372-A067-7E721CA10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2001" name="062B61F6065B1EDDA49331EF7DC90F33">
          <a:extLst>
            <a:ext uri="{FF2B5EF4-FFF2-40B4-BE49-F238E27FC236}">
              <a16:creationId xmlns="" xmlns:a16="http://schemas.microsoft.com/office/drawing/2014/main" id="{CCABEC71-1E22-4BA1-97C6-111431BCD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2002" name="062B61F6065B1EDDA49331EF7DC92F33">
          <a:extLst>
            <a:ext uri="{FF2B5EF4-FFF2-40B4-BE49-F238E27FC236}">
              <a16:creationId xmlns="" xmlns:a16="http://schemas.microsoft.com/office/drawing/2014/main" id="{332F4948-C661-43BA-B1B3-AD14E5D72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2003" name="062B61F6065B1EDDA49331EF7DC94F33">
          <a:extLst>
            <a:ext uri="{FF2B5EF4-FFF2-40B4-BE49-F238E27FC236}">
              <a16:creationId xmlns="" xmlns:a16="http://schemas.microsoft.com/office/drawing/2014/main" id="{23F006E5-FB75-4167-AE63-C43D7D0CF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2004" name="062B61F6065B1EDDA49331EF7DC96F33">
          <a:extLst>
            <a:ext uri="{FF2B5EF4-FFF2-40B4-BE49-F238E27FC236}">
              <a16:creationId xmlns="" xmlns:a16="http://schemas.microsoft.com/office/drawing/2014/main" id="{8B90C11D-6F1F-42DC-AA78-479D4A5D0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2005" name="062B61F6065B1EDDA49331EF7DC98F33">
          <a:extLst>
            <a:ext uri="{FF2B5EF4-FFF2-40B4-BE49-F238E27FC236}">
              <a16:creationId xmlns="" xmlns:a16="http://schemas.microsoft.com/office/drawing/2014/main" id="{FE8C88A9-8A75-47E3-A6A9-80B1DFAE0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2006" name="062B61F6065B1EDDA49331EF7DC9AF33">
          <a:extLst>
            <a:ext uri="{FF2B5EF4-FFF2-40B4-BE49-F238E27FC236}">
              <a16:creationId xmlns="" xmlns:a16="http://schemas.microsoft.com/office/drawing/2014/main" id="{41025DB5-03AB-4FEA-9945-8FBA47AB0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2007" name="062B61F6065B1EDDA49331EF7DC9CF33">
          <a:extLst>
            <a:ext uri="{FF2B5EF4-FFF2-40B4-BE49-F238E27FC236}">
              <a16:creationId xmlns="" xmlns:a16="http://schemas.microsoft.com/office/drawing/2014/main" id="{F2C1A4DB-CA36-46EE-AFA9-8FD279F1C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2008" name="062B61F6065B1EDDA49331EF7DC9EF33">
          <a:extLst>
            <a:ext uri="{FF2B5EF4-FFF2-40B4-BE49-F238E27FC236}">
              <a16:creationId xmlns="" xmlns:a16="http://schemas.microsoft.com/office/drawing/2014/main" id="{E48C9F7C-CBB0-48A9-9EED-E3ECAAE20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2009" name="062B61F6065B1EDDA49331EF7DCA0F33">
          <a:extLst>
            <a:ext uri="{FF2B5EF4-FFF2-40B4-BE49-F238E27FC236}">
              <a16:creationId xmlns="" xmlns:a16="http://schemas.microsoft.com/office/drawing/2014/main" id="{C2A1C285-0705-4F66-9A76-B2BF22175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2010" name="062B61F6065B1EDDA49331EF7DCA2F33">
          <a:extLst>
            <a:ext uri="{FF2B5EF4-FFF2-40B4-BE49-F238E27FC236}">
              <a16:creationId xmlns="" xmlns:a16="http://schemas.microsoft.com/office/drawing/2014/main" id="{28C4DA7A-B5A8-4F83-8F7D-623AADD39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2011" name="023855B57F7B1EDDA4C89A7F5CDFC8C7">
          <a:extLst>
            <a:ext uri="{FF2B5EF4-FFF2-40B4-BE49-F238E27FC236}">
              <a16:creationId xmlns="" xmlns:a16="http://schemas.microsoft.com/office/drawing/2014/main" id="{A16F2C07-DA35-48A5-BB39-26B397164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2012" name="023855B57F7B1EDDA4C89A7F5CDFE8C7">
          <a:extLst>
            <a:ext uri="{FF2B5EF4-FFF2-40B4-BE49-F238E27FC236}">
              <a16:creationId xmlns="" xmlns:a16="http://schemas.microsoft.com/office/drawing/2014/main" id="{3A5215C8-BFD1-4693-8359-A19716685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2013" name="029894D4CAB71EDD9BF7CAC84A7CAAF0">
          <a:extLst>
            <a:ext uri="{FF2B5EF4-FFF2-40B4-BE49-F238E27FC236}">
              <a16:creationId xmlns="" xmlns:a16="http://schemas.microsoft.com/office/drawing/2014/main" id="{0895EE33-3B53-474D-9386-75A2F4DD2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2014" name="029894D4CAB71EDD9BF7CAC84A7CCAF0">
          <a:extLst>
            <a:ext uri="{FF2B5EF4-FFF2-40B4-BE49-F238E27FC236}">
              <a16:creationId xmlns="" xmlns:a16="http://schemas.microsoft.com/office/drawing/2014/main" id="{463351CE-6222-49EC-8306-FA889F838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2015" name="023855B57F7B1EED9D89C9F33598029D">
          <a:extLst>
            <a:ext uri="{FF2B5EF4-FFF2-40B4-BE49-F238E27FC236}">
              <a16:creationId xmlns="" xmlns:a16="http://schemas.microsoft.com/office/drawing/2014/main" id="{5DD8997E-2D49-417B-9428-21F51D1FC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2016" name="023855B57F7B1EED9D89C9F33598429D">
          <a:extLst>
            <a:ext uri="{FF2B5EF4-FFF2-40B4-BE49-F238E27FC236}">
              <a16:creationId xmlns="" xmlns:a16="http://schemas.microsoft.com/office/drawing/2014/main" id="{1F029931-66FE-48EB-B538-1D8FFC6F1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2017" name="023855B57F7B1EED9D89C9F33598029D">
          <a:extLst>
            <a:ext uri="{FF2B5EF4-FFF2-40B4-BE49-F238E27FC236}">
              <a16:creationId xmlns="" xmlns:a16="http://schemas.microsoft.com/office/drawing/2014/main" id="{E3E2C094-8DB9-40E7-9287-C2A15DC7A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2018" name="02E15FF195EB1EDD9F8776EF12C55857">
          <a:extLst>
            <a:ext uri="{FF2B5EF4-FFF2-40B4-BE49-F238E27FC236}">
              <a16:creationId xmlns="" xmlns:a16="http://schemas.microsoft.com/office/drawing/2014/main" id="{C31C242B-E81D-4B39-A884-51985C76C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21</xdr:row>
      <xdr:rowOff>16445</xdr:rowOff>
    </xdr:from>
    <xdr:ext cx="142875" cy="142875"/>
    <xdr:pic>
      <xdr:nvPicPr>
        <xdr:cNvPr id="2019" name="02E15FF195EB1EDD9F8776EF12C57857">
          <a:extLst>
            <a:ext uri="{FF2B5EF4-FFF2-40B4-BE49-F238E27FC236}">
              <a16:creationId xmlns="" xmlns:a16="http://schemas.microsoft.com/office/drawing/2014/main" id="{634E05C6-D2D3-42F2-B4EA-DC074A1C8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2020" name="023855B57F7B1EEDA0D22AF514E3C2FF">
          <a:extLst>
            <a:ext uri="{FF2B5EF4-FFF2-40B4-BE49-F238E27FC236}">
              <a16:creationId xmlns="" xmlns:a16="http://schemas.microsoft.com/office/drawing/2014/main" id="{82A850BD-6F5A-4FA5-92C8-A19A33E62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21</xdr:row>
      <xdr:rowOff>16445</xdr:rowOff>
    </xdr:from>
    <xdr:ext cx="142875" cy="142875"/>
    <xdr:pic>
      <xdr:nvPicPr>
        <xdr:cNvPr id="2021" name="06068041B3BF1EEDA1B31F5F572A2A35">
          <a:extLst>
            <a:ext uri="{FF2B5EF4-FFF2-40B4-BE49-F238E27FC236}">
              <a16:creationId xmlns="" xmlns:a16="http://schemas.microsoft.com/office/drawing/2014/main" id="{B8E09D26-4733-47E0-9E38-B9F7C4E89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21</xdr:row>
      <xdr:rowOff>16445</xdr:rowOff>
    </xdr:from>
    <xdr:ext cx="142875" cy="142875"/>
    <xdr:pic>
      <xdr:nvPicPr>
        <xdr:cNvPr id="2022" name="02E15FF195EB1EEDA1CFD9434B1B27CE">
          <a:extLst>
            <a:ext uri="{FF2B5EF4-FFF2-40B4-BE49-F238E27FC236}">
              <a16:creationId xmlns="" xmlns:a16="http://schemas.microsoft.com/office/drawing/2014/main" id="{B9DC0EB4-B727-4A37-A137-F8D5B4B2F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21</xdr:row>
      <xdr:rowOff>16445</xdr:rowOff>
    </xdr:from>
    <xdr:ext cx="142875" cy="142875"/>
    <xdr:pic>
      <xdr:nvPicPr>
        <xdr:cNvPr id="2023" name="02B3D3EEEBA51EDDA1FE1A1A0E8CF5C0">
          <a:extLst>
            <a:ext uri="{FF2B5EF4-FFF2-40B4-BE49-F238E27FC236}">
              <a16:creationId xmlns="" xmlns:a16="http://schemas.microsoft.com/office/drawing/2014/main" id="{C74A2892-0042-4D8B-B0DD-157A213C9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2024" name="062B61F6065B1EDD96E7BF60E88EE179">
          <a:extLst>
            <a:ext uri="{FF2B5EF4-FFF2-40B4-BE49-F238E27FC236}">
              <a16:creationId xmlns="" xmlns:a16="http://schemas.microsoft.com/office/drawing/2014/main" id="{57D5F2CE-5F11-4948-8271-26F5E40EF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2025" name="062B61F6065B1EDD96E7BF60E88F0179">
          <a:extLst>
            <a:ext uri="{FF2B5EF4-FFF2-40B4-BE49-F238E27FC236}">
              <a16:creationId xmlns="" xmlns:a16="http://schemas.microsoft.com/office/drawing/2014/main" id="{E8C7AA32-6028-4AE1-8E93-4D203DDA1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2026" name="06EDDF010C0B1EDD9EBDC32800910BE9">
          <a:extLst>
            <a:ext uri="{FF2B5EF4-FFF2-40B4-BE49-F238E27FC236}">
              <a16:creationId xmlns="" xmlns:a16="http://schemas.microsoft.com/office/drawing/2014/main" id="{BBEBF189-47F0-4044-A06C-0FAA20F69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2027" name="02B3D3EEEBA51EED9FEBDD45E10C931B">
          <a:extLst>
            <a:ext uri="{FF2B5EF4-FFF2-40B4-BE49-F238E27FC236}">
              <a16:creationId xmlns="" xmlns:a16="http://schemas.microsoft.com/office/drawing/2014/main" id="{D550FD53-FB18-4B85-AA7A-BD36F85C3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2028" name="02B3D3EEEBA51EED9FEBDD45E10CB31B">
          <a:extLst>
            <a:ext uri="{FF2B5EF4-FFF2-40B4-BE49-F238E27FC236}">
              <a16:creationId xmlns="" xmlns:a16="http://schemas.microsoft.com/office/drawing/2014/main" id="{52E38693-0917-4373-A338-F200AE655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2029" name="06068041B3BF1EEDA1B31F5F57290A35">
          <a:extLst>
            <a:ext uri="{FF2B5EF4-FFF2-40B4-BE49-F238E27FC236}">
              <a16:creationId xmlns="" xmlns:a16="http://schemas.microsoft.com/office/drawing/2014/main" id="{39011C61-F841-4F47-8546-98251461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2030" name="06068041B3BF1EDD96B2DED35D4E906E">
          <a:extLst>
            <a:ext uri="{FF2B5EF4-FFF2-40B4-BE49-F238E27FC236}">
              <a16:creationId xmlns="" xmlns:a16="http://schemas.microsoft.com/office/drawing/2014/main" id="{A5A12236-2188-4551-8026-A847630DA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54429</xdr:colOff>
      <xdr:row>8</xdr:row>
      <xdr:rowOff>258535</xdr:rowOff>
    </xdr:from>
    <xdr:ext cx="142875" cy="142875"/>
    <xdr:pic>
      <xdr:nvPicPr>
        <xdr:cNvPr id="2031" name="06068041B3BF1EDD96B2DED35D4D706E">
          <a:extLst>
            <a:ext uri="{FF2B5EF4-FFF2-40B4-BE49-F238E27FC236}">
              <a16:creationId xmlns="" xmlns:a16="http://schemas.microsoft.com/office/drawing/2014/main" id="{F86C8227-E9BB-44EB-A210-09F232CB3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74929" y="206193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2032" name="0601B8B446751EED99ABAA8D3BFEF2B9">
          <a:extLst>
            <a:ext uri="{FF2B5EF4-FFF2-40B4-BE49-F238E27FC236}">
              <a16:creationId xmlns="" xmlns:a16="http://schemas.microsoft.com/office/drawing/2014/main" id="{2F183FE5-7B56-4A95-BB78-5CC4C6CB9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2033" name="0601B8B446751EED99ABAA8D3BFF12B9">
          <a:extLst>
            <a:ext uri="{FF2B5EF4-FFF2-40B4-BE49-F238E27FC236}">
              <a16:creationId xmlns="" xmlns:a16="http://schemas.microsoft.com/office/drawing/2014/main" id="{A432AF11-841B-4066-9989-984D00EA4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2034" name="0601B8B446751EED99ABAA8D3BFF32B9">
          <a:extLst>
            <a:ext uri="{FF2B5EF4-FFF2-40B4-BE49-F238E27FC236}">
              <a16:creationId xmlns="" xmlns:a16="http://schemas.microsoft.com/office/drawing/2014/main" id="{009080BC-60DB-4241-8F82-502112F5D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2035" name="0601B8B446751EED99ABAA8D3BFF52B9">
          <a:extLst>
            <a:ext uri="{FF2B5EF4-FFF2-40B4-BE49-F238E27FC236}">
              <a16:creationId xmlns="" xmlns:a16="http://schemas.microsoft.com/office/drawing/2014/main" id="{256A2970-7600-4C44-A122-FB7366774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2036" name="06EDDF010C0B1EED9AA9E7530B75AAD6">
          <a:extLst>
            <a:ext uri="{FF2B5EF4-FFF2-40B4-BE49-F238E27FC236}">
              <a16:creationId xmlns="" xmlns:a16="http://schemas.microsoft.com/office/drawing/2014/main" id="{10824AA2-21CF-46A4-A4BC-A1098AFED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2037" name="06EDDF010C0B1EED9AA9E7530B75CAD6">
          <a:extLst>
            <a:ext uri="{FF2B5EF4-FFF2-40B4-BE49-F238E27FC236}">
              <a16:creationId xmlns="" xmlns:a16="http://schemas.microsoft.com/office/drawing/2014/main" id="{1CA49269-F231-440E-ABD0-97FCA9D48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2038" name="06EDDF010C0B1EED9AA9E7530B75EAD6">
          <a:extLst>
            <a:ext uri="{FF2B5EF4-FFF2-40B4-BE49-F238E27FC236}">
              <a16:creationId xmlns="" xmlns:a16="http://schemas.microsoft.com/office/drawing/2014/main" id="{FBB8B4D7-736F-4120-92DB-D4D6C3D60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2039" name="06EDDF010C0B1EED9AA9E7530B75EAD6">
          <a:extLst>
            <a:ext uri="{FF2B5EF4-FFF2-40B4-BE49-F238E27FC236}">
              <a16:creationId xmlns="" xmlns:a16="http://schemas.microsoft.com/office/drawing/2014/main" id="{C56B4AB5-DCEF-45C8-B5C9-D61436D20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2040" name="06EDDF010C0B1EED9AA9E7530B75EAD6">
          <a:extLst>
            <a:ext uri="{FF2B5EF4-FFF2-40B4-BE49-F238E27FC236}">
              <a16:creationId xmlns="" xmlns:a16="http://schemas.microsoft.com/office/drawing/2014/main" id="{4081987A-9A73-4E8C-BAC3-DF68F6C8F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2041" name="069AC08F24351EED9DA543506315D634">
          <a:extLst>
            <a:ext uri="{FF2B5EF4-FFF2-40B4-BE49-F238E27FC236}">
              <a16:creationId xmlns="" xmlns:a16="http://schemas.microsoft.com/office/drawing/2014/main" id="{75E1EB63-9F72-4A99-BD66-221C0D09E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2042" name="069AC08F24351EED9DA543506315D634">
          <a:extLst>
            <a:ext uri="{FF2B5EF4-FFF2-40B4-BE49-F238E27FC236}">
              <a16:creationId xmlns="" xmlns:a16="http://schemas.microsoft.com/office/drawing/2014/main" id="{E87ED13F-3BC9-4A0E-84A0-6BF6421F1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2043" name="069AC08F24351EED9DA543506315D634">
          <a:extLst>
            <a:ext uri="{FF2B5EF4-FFF2-40B4-BE49-F238E27FC236}">
              <a16:creationId xmlns="" xmlns:a16="http://schemas.microsoft.com/office/drawing/2014/main" id="{5D0D3D1F-2DB2-4A99-8607-26DACC0F9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16445</xdr:rowOff>
    </xdr:from>
    <xdr:ext cx="142875" cy="142875"/>
    <xdr:pic>
      <xdr:nvPicPr>
        <xdr:cNvPr id="2044" name="06AA5DF749D91EDDA5ABFB223E0497C6">
          <a:extLst>
            <a:ext uri="{FF2B5EF4-FFF2-40B4-BE49-F238E27FC236}">
              <a16:creationId xmlns="" xmlns:a16="http://schemas.microsoft.com/office/drawing/2014/main" id="{3C7DE038-8857-483C-BA6F-5435B461E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16445</xdr:rowOff>
    </xdr:from>
    <xdr:ext cx="142875" cy="142875"/>
    <xdr:pic>
      <xdr:nvPicPr>
        <xdr:cNvPr id="2045" name="06AA5DF749D91EDDA5ABFB223E04B7C6">
          <a:extLst>
            <a:ext uri="{FF2B5EF4-FFF2-40B4-BE49-F238E27FC236}">
              <a16:creationId xmlns="" xmlns:a16="http://schemas.microsoft.com/office/drawing/2014/main" id="{F3AD1542-56E5-468D-93B7-17476947B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16445</xdr:rowOff>
    </xdr:from>
    <xdr:ext cx="142875" cy="142875"/>
    <xdr:pic>
      <xdr:nvPicPr>
        <xdr:cNvPr id="2046" name="06AA5DF749D91EDDA5ABFB223E04D7C6">
          <a:extLst>
            <a:ext uri="{FF2B5EF4-FFF2-40B4-BE49-F238E27FC236}">
              <a16:creationId xmlns="" xmlns:a16="http://schemas.microsoft.com/office/drawing/2014/main" id="{EB055661-95B0-41B2-9B1B-68C0EBEAD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16445</xdr:rowOff>
    </xdr:from>
    <xdr:ext cx="142875" cy="142875"/>
    <xdr:pic>
      <xdr:nvPicPr>
        <xdr:cNvPr id="2047" name="06AA5DF749D91EDDA5ABFB223E04F7C6">
          <a:extLst>
            <a:ext uri="{FF2B5EF4-FFF2-40B4-BE49-F238E27FC236}">
              <a16:creationId xmlns="" xmlns:a16="http://schemas.microsoft.com/office/drawing/2014/main" id="{2BE0C41B-986B-4421-B5DD-7E1AE25FF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16445</xdr:rowOff>
    </xdr:from>
    <xdr:ext cx="142875" cy="142875"/>
    <xdr:pic>
      <xdr:nvPicPr>
        <xdr:cNvPr id="2048" name="06AA5DF749D91EDDA5ABFB223E0517C6">
          <a:extLst>
            <a:ext uri="{FF2B5EF4-FFF2-40B4-BE49-F238E27FC236}">
              <a16:creationId xmlns="" xmlns:a16="http://schemas.microsoft.com/office/drawing/2014/main" id="{47A359A7-63B4-4823-BEE0-ECDE64B3D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16445</xdr:rowOff>
    </xdr:from>
    <xdr:ext cx="142875" cy="142875"/>
    <xdr:pic>
      <xdr:nvPicPr>
        <xdr:cNvPr id="2049" name="06AA5DF749D91EDDA5ABFB223E0537C6">
          <a:extLst>
            <a:ext uri="{FF2B5EF4-FFF2-40B4-BE49-F238E27FC236}">
              <a16:creationId xmlns="" xmlns:a16="http://schemas.microsoft.com/office/drawing/2014/main" id="{771C215A-19DA-4D3D-AF6F-0F5F46B06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2050" name="06AA5DF749D91EDDA5ABFB223E0137C6">
          <a:extLst>
            <a:ext uri="{FF2B5EF4-FFF2-40B4-BE49-F238E27FC236}">
              <a16:creationId xmlns="" xmlns:a16="http://schemas.microsoft.com/office/drawing/2014/main" id="{B828E382-6891-482E-970D-BCC9A7A74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16445</xdr:rowOff>
    </xdr:from>
    <xdr:ext cx="142875" cy="142875"/>
    <xdr:pic>
      <xdr:nvPicPr>
        <xdr:cNvPr id="2051" name="06AA5DF749D91EDDA5ABFB223E03F7C6">
          <a:extLst>
            <a:ext uri="{FF2B5EF4-FFF2-40B4-BE49-F238E27FC236}">
              <a16:creationId xmlns="" xmlns:a16="http://schemas.microsoft.com/office/drawing/2014/main" id="{DDDAF281-2359-4243-BBE6-8DA73E9B5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16445</xdr:rowOff>
    </xdr:from>
    <xdr:ext cx="142875" cy="142875"/>
    <xdr:pic>
      <xdr:nvPicPr>
        <xdr:cNvPr id="2052" name="06AA5DF749D91EDDA5ABFB223E0417C6">
          <a:extLst>
            <a:ext uri="{FF2B5EF4-FFF2-40B4-BE49-F238E27FC236}">
              <a16:creationId xmlns="" xmlns:a16="http://schemas.microsoft.com/office/drawing/2014/main" id="{9DEA90B4-AEBD-451D-8E56-A58CE1320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16445</xdr:rowOff>
    </xdr:from>
    <xdr:ext cx="142875" cy="142875"/>
    <xdr:pic>
      <xdr:nvPicPr>
        <xdr:cNvPr id="2053" name="06AA5DF749D91EDDA5ABFB223E0437C6">
          <a:extLst>
            <a:ext uri="{FF2B5EF4-FFF2-40B4-BE49-F238E27FC236}">
              <a16:creationId xmlns="" xmlns:a16="http://schemas.microsoft.com/office/drawing/2014/main" id="{0315643E-1FFF-4D78-A9D5-4A828565D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16445</xdr:rowOff>
    </xdr:from>
    <xdr:ext cx="142875" cy="142875"/>
    <xdr:pic>
      <xdr:nvPicPr>
        <xdr:cNvPr id="2054" name="06AA5DF749D91EDDA5ABFB223E0457C6">
          <a:extLst>
            <a:ext uri="{FF2B5EF4-FFF2-40B4-BE49-F238E27FC236}">
              <a16:creationId xmlns="" xmlns:a16="http://schemas.microsoft.com/office/drawing/2014/main" id="{24FC19B8-7F04-45C4-8F0A-94FF526CA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16445</xdr:rowOff>
    </xdr:from>
    <xdr:ext cx="142875" cy="142875"/>
    <xdr:pic>
      <xdr:nvPicPr>
        <xdr:cNvPr id="2055" name="06AA5DF749D91EDDA5ABFB223E0477C6">
          <a:extLst>
            <a:ext uri="{FF2B5EF4-FFF2-40B4-BE49-F238E27FC236}">
              <a16:creationId xmlns="" xmlns:a16="http://schemas.microsoft.com/office/drawing/2014/main" id="{EF5AF4ED-EF84-443F-A567-6759E624F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2056" name="06AA5DF749D91EDDA5ABFB223E1457C6">
          <a:extLst>
            <a:ext uri="{FF2B5EF4-FFF2-40B4-BE49-F238E27FC236}">
              <a16:creationId xmlns="" xmlns:a16="http://schemas.microsoft.com/office/drawing/2014/main" id="{7726B6AC-BC78-45BC-BACB-95806CB01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2057" name="06AA5DF749D91EDDA5ABFB223E1477C6">
          <a:extLst>
            <a:ext uri="{FF2B5EF4-FFF2-40B4-BE49-F238E27FC236}">
              <a16:creationId xmlns="" xmlns:a16="http://schemas.microsoft.com/office/drawing/2014/main" id="{0A1D0462-E438-4237-B577-903391D75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2058" name="06AA5DF749D91EDDA5ABFB223E1497C6">
          <a:extLst>
            <a:ext uri="{FF2B5EF4-FFF2-40B4-BE49-F238E27FC236}">
              <a16:creationId xmlns="" xmlns:a16="http://schemas.microsoft.com/office/drawing/2014/main" id="{93BD85CA-6B9C-417A-8F4F-8C61D529C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2059" name="06AA5DF749D91EDDA5ABFB223E14B7C6">
          <a:extLst>
            <a:ext uri="{FF2B5EF4-FFF2-40B4-BE49-F238E27FC236}">
              <a16:creationId xmlns="" xmlns:a16="http://schemas.microsoft.com/office/drawing/2014/main" id="{F238BDC3-C56B-478D-8518-098D47FA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2060" name="06AA5DF749D91EDDA5ABFB223E14D7C6">
          <a:extLst>
            <a:ext uri="{FF2B5EF4-FFF2-40B4-BE49-F238E27FC236}">
              <a16:creationId xmlns="" xmlns:a16="http://schemas.microsoft.com/office/drawing/2014/main" id="{D0B67A84-9CB9-4C24-9109-B1ECC0C50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2061" name="06AA5DF749D91EDDA5ABFB223E14F7C6">
          <a:extLst>
            <a:ext uri="{FF2B5EF4-FFF2-40B4-BE49-F238E27FC236}">
              <a16:creationId xmlns="" xmlns:a16="http://schemas.microsoft.com/office/drawing/2014/main" id="{0A565958-04D8-4DC0-8BB9-2E0D75B80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2062" name="06AA5DF749D91EDDA5ABFB223E1517C6">
          <a:extLst>
            <a:ext uri="{FF2B5EF4-FFF2-40B4-BE49-F238E27FC236}">
              <a16:creationId xmlns="" xmlns:a16="http://schemas.microsoft.com/office/drawing/2014/main" id="{79821A73-B137-43DF-9D01-CF0FE0002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2063" name="06AA5DF749D91EDDA5ABFB223E1537C6">
          <a:extLst>
            <a:ext uri="{FF2B5EF4-FFF2-40B4-BE49-F238E27FC236}">
              <a16:creationId xmlns="" xmlns:a16="http://schemas.microsoft.com/office/drawing/2014/main" id="{B4754F56-6DA8-48B1-881F-7719404A2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2064" name="06AA5DF749D91EDDA5ABFB223E1557C6">
          <a:extLst>
            <a:ext uri="{FF2B5EF4-FFF2-40B4-BE49-F238E27FC236}">
              <a16:creationId xmlns="" xmlns:a16="http://schemas.microsoft.com/office/drawing/2014/main" id="{643F9AC6-D3DD-49A8-806B-AC02B31BD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2065" name="06AA5DF749D91EDDA5ABFB223E1577C6">
          <a:extLst>
            <a:ext uri="{FF2B5EF4-FFF2-40B4-BE49-F238E27FC236}">
              <a16:creationId xmlns="" xmlns:a16="http://schemas.microsoft.com/office/drawing/2014/main" id="{BC117452-2F12-4157-868E-7C35F675C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2066" name="06AA5DF749D91EDDA5ABFB223E1597C6">
          <a:extLst>
            <a:ext uri="{FF2B5EF4-FFF2-40B4-BE49-F238E27FC236}">
              <a16:creationId xmlns="" xmlns:a16="http://schemas.microsoft.com/office/drawing/2014/main" id="{3AED10A6-21A0-4B2F-9C7B-FFAD0079C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2067" name="06068041B3BF1EDDA88A0356A6E5CB7A">
          <a:extLst>
            <a:ext uri="{FF2B5EF4-FFF2-40B4-BE49-F238E27FC236}">
              <a16:creationId xmlns="" xmlns:a16="http://schemas.microsoft.com/office/drawing/2014/main" id="{30A90D44-489C-4F7E-9C30-E160D9826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2068" name="06068041B3BF1EDDA88A0356A6E5EB7A">
          <a:extLst>
            <a:ext uri="{FF2B5EF4-FFF2-40B4-BE49-F238E27FC236}">
              <a16:creationId xmlns="" xmlns:a16="http://schemas.microsoft.com/office/drawing/2014/main" id="{EBA9761B-0B43-4149-80C4-85627F946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2069" name="06068041B3BF1EDDA88A0356A6E80B7A">
          <a:extLst>
            <a:ext uri="{FF2B5EF4-FFF2-40B4-BE49-F238E27FC236}">
              <a16:creationId xmlns="" xmlns:a16="http://schemas.microsoft.com/office/drawing/2014/main" id="{DDCA4762-34E3-4E22-BD29-C64463581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2070" name="06068041B3BF1EDDA88A0356A6E90B7A">
          <a:extLst>
            <a:ext uri="{FF2B5EF4-FFF2-40B4-BE49-F238E27FC236}">
              <a16:creationId xmlns="" xmlns:a16="http://schemas.microsoft.com/office/drawing/2014/main" id="{B9AE764A-48CF-4C51-B7ED-0AC9446C6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2071" name="06068041B3BF1EDDA88A0356A6E92B7A">
          <a:extLst>
            <a:ext uri="{FF2B5EF4-FFF2-40B4-BE49-F238E27FC236}">
              <a16:creationId xmlns="" xmlns:a16="http://schemas.microsoft.com/office/drawing/2014/main" id="{5B4D0B8F-5320-45FF-BC52-13D54EB76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2072" name="06068041B3BF1EDDA88A0356A6E94B7A">
          <a:extLst>
            <a:ext uri="{FF2B5EF4-FFF2-40B4-BE49-F238E27FC236}">
              <a16:creationId xmlns="" xmlns:a16="http://schemas.microsoft.com/office/drawing/2014/main" id="{D47D1F08-7089-43A6-8FF8-14478185D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2073" name="06068041B3BF1EDDA88A0356A6E96B7A">
          <a:extLst>
            <a:ext uri="{FF2B5EF4-FFF2-40B4-BE49-F238E27FC236}">
              <a16:creationId xmlns="" xmlns:a16="http://schemas.microsoft.com/office/drawing/2014/main" id="{1A3B9EB3-A3C8-475C-B9D4-3A55DBCE9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2074" name="06068041B3BF1EDDA88A0356A6E98B7A">
          <a:extLst>
            <a:ext uri="{FF2B5EF4-FFF2-40B4-BE49-F238E27FC236}">
              <a16:creationId xmlns="" xmlns:a16="http://schemas.microsoft.com/office/drawing/2014/main" id="{799996A0-7E54-4534-A6BF-CB0FF0CBF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2075" name="06068041B3BF1EDDA88A0356A6E9AB7A">
          <a:extLst>
            <a:ext uri="{FF2B5EF4-FFF2-40B4-BE49-F238E27FC236}">
              <a16:creationId xmlns="" xmlns:a16="http://schemas.microsoft.com/office/drawing/2014/main" id="{D45F7277-7F7C-4036-930E-8487C8FDC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2076" name="06068041B3BF1EDDA88A0356A6EA8B7A">
          <a:extLst>
            <a:ext uri="{FF2B5EF4-FFF2-40B4-BE49-F238E27FC236}">
              <a16:creationId xmlns="" xmlns:a16="http://schemas.microsoft.com/office/drawing/2014/main" id="{57BA8566-DD73-497D-9CAD-BD1AF80A1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2077" name="06068041B3BF1EDDA88A0356A6EAAB7A">
          <a:extLst>
            <a:ext uri="{FF2B5EF4-FFF2-40B4-BE49-F238E27FC236}">
              <a16:creationId xmlns="" xmlns:a16="http://schemas.microsoft.com/office/drawing/2014/main" id="{DE2B7CF7-6509-4E54-B143-8C2AB6CAF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2078" name="069AC08F24351EDD9CC070B78837C5B1">
          <a:extLst>
            <a:ext uri="{FF2B5EF4-FFF2-40B4-BE49-F238E27FC236}">
              <a16:creationId xmlns="" xmlns:a16="http://schemas.microsoft.com/office/drawing/2014/main" id="{B4413B5D-2524-4B3B-9E4F-3D8CA5ACD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2079" name="06068041B3BF1EDDA88A0356A6E8CB7A">
          <a:extLst>
            <a:ext uri="{FF2B5EF4-FFF2-40B4-BE49-F238E27FC236}">
              <a16:creationId xmlns="" xmlns:a16="http://schemas.microsoft.com/office/drawing/2014/main" id="{1179C33B-7663-4704-899A-603777EFA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2080" name="06068041B3BF1EDDA88A0356A6E8EB7A">
          <a:extLst>
            <a:ext uri="{FF2B5EF4-FFF2-40B4-BE49-F238E27FC236}">
              <a16:creationId xmlns="" xmlns:a16="http://schemas.microsoft.com/office/drawing/2014/main" id="{726D9BDF-EEC4-4376-A869-996C336E2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16445</xdr:rowOff>
    </xdr:from>
    <xdr:ext cx="142875" cy="142875"/>
    <xdr:pic>
      <xdr:nvPicPr>
        <xdr:cNvPr id="2081" name="06068041B3BF1EDDA88A0356A6E9EB7A">
          <a:extLst>
            <a:ext uri="{FF2B5EF4-FFF2-40B4-BE49-F238E27FC236}">
              <a16:creationId xmlns="" xmlns:a16="http://schemas.microsoft.com/office/drawing/2014/main" id="{7F5B21C7-E038-41FB-AE57-C020ED23F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16445</xdr:rowOff>
    </xdr:from>
    <xdr:ext cx="142875" cy="142875"/>
    <xdr:pic>
      <xdr:nvPicPr>
        <xdr:cNvPr id="2082" name="06068041B3BF1EDDA88A0356A6EA0B7A">
          <a:extLst>
            <a:ext uri="{FF2B5EF4-FFF2-40B4-BE49-F238E27FC236}">
              <a16:creationId xmlns="" xmlns:a16="http://schemas.microsoft.com/office/drawing/2014/main" id="{27D06EA4-5486-40BA-AD96-1E57C0581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16445</xdr:rowOff>
    </xdr:from>
    <xdr:ext cx="142875" cy="142875"/>
    <xdr:pic>
      <xdr:nvPicPr>
        <xdr:cNvPr id="2083" name="06068041B3BF1EDDA88A0356A6EA2B7A">
          <a:extLst>
            <a:ext uri="{FF2B5EF4-FFF2-40B4-BE49-F238E27FC236}">
              <a16:creationId xmlns="" xmlns:a16="http://schemas.microsoft.com/office/drawing/2014/main" id="{0D5472D1-5BC3-40DF-94EB-4E1FA5701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16445</xdr:rowOff>
    </xdr:from>
    <xdr:ext cx="142875" cy="142875"/>
    <xdr:pic>
      <xdr:nvPicPr>
        <xdr:cNvPr id="2084" name="06068041B3BF1EDDA88A0356A6EA4B7A">
          <a:extLst>
            <a:ext uri="{FF2B5EF4-FFF2-40B4-BE49-F238E27FC236}">
              <a16:creationId xmlns="" xmlns:a16="http://schemas.microsoft.com/office/drawing/2014/main" id="{69DABA85-C941-47F0-818F-16AE7A86C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16445</xdr:rowOff>
    </xdr:from>
    <xdr:ext cx="142875" cy="142875"/>
    <xdr:pic>
      <xdr:nvPicPr>
        <xdr:cNvPr id="2085" name="06068041B3BF1EDDA88A0356A6EA6B7A">
          <a:extLst>
            <a:ext uri="{FF2B5EF4-FFF2-40B4-BE49-F238E27FC236}">
              <a16:creationId xmlns="" xmlns:a16="http://schemas.microsoft.com/office/drawing/2014/main" id="{7E714F50-B3BA-4837-9F35-264E024B6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74</xdr:row>
      <xdr:rowOff>16445</xdr:rowOff>
    </xdr:from>
    <xdr:ext cx="142875" cy="142875"/>
    <xdr:pic>
      <xdr:nvPicPr>
        <xdr:cNvPr id="2086" name="06068041B3BF1EDDA88A0356A6EE2B7A">
          <a:extLst>
            <a:ext uri="{FF2B5EF4-FFF2-40B4-BE49-F238E27FC236}">
              <a16:creationId xmlns="" xmlns:a16="http://schemas.microsoft.com/office/drawing/2014/main" id="{F1417B64-FBCB-4A0C-B826-D8E8DDB4D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74</xdr:row>
      <xdr:rowOff>16445</xdr:rowOff>
    </xdr:from>
    <xdr:ext cx="142875" cy="142875"/>
    <xdr:pic>
      <xdr:nvPicPr>
        <xdr:cNvPr id="2087" name="06068041B3BF1EDDA88A0356A6EE4B7A">
          <a:extLst>
            <a:ext uri="{FF2B5EF4-FFF2-40B4-BE49-F238E27FC236}">
              <a16:creationId xmlns="" xmlns:a16="http://schemas.microsoft.com/office/drawing/2014/main" id="{050E9A40-DCFE-4FD0-AFED-93544850B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2088" name="06068041B3BF1EDDA88A0356A6FD6B7A">
          <a:extLst>
            <a:ext uri="{FF2B5EF4-FFF2-40B4-BE49-F238E27FC236}">
              <a16:creationId xmlns="" xmlns:a16="http://schemas.microsoft.com/office/drawing/2014/main" id="{68249D02-6AE6-4AC7-A4A4-C7BCB3A54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2089" name="06068041B3BF1EDDA88A0356A6FD8B7A">
          <a:extLst>
            <a:ext uri="{FF2B5EF4-FFF2-40B4-BE49-F238E27FC236}">
              <a16:creationId xmlns="" xmlns:a16="http://schemas.microsoft.com/office/drawing/2014/main" id="{0ECB8AEC-33FA-425B-98B5-C720BC7A4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2090" name="06068041B3BF1EDDA88A0356A6FDAB7A">
          <a:extLst>
            <a:ext uri="{FF2B5EF4-FFF2-40B4-BE49-F238E27FC236}">
              <a16:creationId xmlns="" xmlns:a16="http://schemas.microsoft.com/office/drawing/2014/main" id="{1C142898-5F05-4677-A604-F8A2D47BD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2091" name="06068041B3BF1EDDA88A0356A6FDCB7A">
          <a:extLst>
            <a:ext uri="{FF2B5EF4-FFF2-40B4-BE49-F238E27FC236}">
              <a16:creationId xmlns="" xmlns:a16="http://schemas.microsoft.com/office/drawing/2014/main" id="{18CD1EB2-2AA3-48D0-BB44-34D8E0C37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2092" name="06068041B3BF1EDDA88A0356A6FDEB7A">
          <a:extLst>
            <a:ext uri="{FF2B5EF4-FFF2-40B4-BE49-F238E27FC236}">
              <a16:creationId xmlns="" xmlns:a16="http://schemas.microsoft.com/office/drawing/2014/main" id="{F001585D-B3F2-4BF8-B617-A173DA9ED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2093" name="06068041B3BF1EDDA88A0356A6FE0B7A">
          <a:extLst>
            <a:ext uri="{FF2B5EF4-FFF2-40B4-BE49-F238E27FC236}">
              <a16:creationId xmlns="" xmlns:a16="http://schemas.microsoft.com/office/drawing/2014/main" id="{27E9202C-0B59-4C53-82A3-532A20E19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2094" name="06068041B3BF1EDDA88A0356A6FE2B7A">
          <a:extLst>
            <a:ext uri="{FF2B5EF4-FFF2-40B4-BE49-F238E27FC236}">
              <a16:creationId xmlns="" xmlns:a16="http://schemas.microsoft.com/office/drawing/2014/main" id="{F86797D2-7876-4CEF-8688-D877CC5A5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2095" name="06068041B3BF1EDDA88A0356A6FE4B7A">
          <a:extLst>
            <a:ext uri="{FF2B5EF4-FFF2-40B4-BE49-F238E27FC236}">
              <a16:creationId xmlns="" xmlns:a16="http://schemas.microsoft.com/office/drawing/2014/main" id="{C68D8684-C4AF-4AE6-92B8-C70D1F08E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2096" name="06068041B3BF1EDDA88A0356A6FE6B7A">
          <a:extLst>
            <a:ext uri="{FF2B5EF4-FFF2-40B4-BE49-F238E27FC236}">
              <a16:creationId xmlns="" xmlns:a16="http://schemas.microsoft.com/office/drawing/2014/main" id="{4A877B7B-47FF-478D-AB46-CA899F848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2097" name="06068041B3BF1EDDA88A0356A6FE8B7A">
          <a:extLst>
            <a:ext uri="{FF2B5EF4-FFF2-40B4-BE49-F238E27FC236}">
              <a16:creationId xmlns="" xmlns:a16="http://schemas.microsoft.com/office/drawing/2014/main" id="{E408B474-5861-4A84-AE8C-DEDED6400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2098" name="06068041B3BF1EDDA88A0356A6FEAB7A">
          <a:extLst>
            <a:ext uri="{FF2B5EF4-FFF2-40B4-BE49-F238E27FC236}">
              <a16:creationId xmlns="" xmlns:a16="http://schemas.microsoft.com/office/drawing/2014/main" id="{BBAB7393-5B6E-4C63-A469-A5030F226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2099" name="069AC08F24351EDD97CC2A6EE8C3C074">
          <a:extLst>
            <a:ext uri="{FF2B5EF4-FFF2-40B4-BE49-F238E27FC236}">
              <a16:creationId xmlns:a16="http://schemas.microsoft.com/office/drawing/2014/main" xmlns="" id="{A0873DA8-1B2F-458E-96CF-0D2A36BB5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2100" name="069AC08F24351EDD97CC2A6EE8C3E074">
          <a:extLst>
            <a:ext uri="{FF2B5EF4-FFF2-40B4-BE49-F238E27FC236}">
              <a16:creationId xmlns:a16="http://schemas.microsoft.com/office/drawing/2014/main" xmlns="" id="{223B03EF-8A1D-4019-9D77-9FC4F3B23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25</xdr:row>
      <xdr:rowOff>16445</xdr:rowOff>
    </xdr:from>
    <xdr:ext cx="142875" cy="142875"/>
    <xdr:pic>
      <xdr:nvPicPr>
        <xdr:cNvPr id="2101" name="069AC08F24351EDD97CC2A6EE8C40074">
          <a:extLst>
            <a:ext uri="{FF2B5EF4-FFF2-40B4-BE49-F238E27FC236}">
              <a16:creationId xmlns:a16="http://schemas.microsoft.com/office/drawing/2014/main" xmlns="" id="{B3974AFC-A489-4F89-8EF0-9EC685787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25</xdr:row>
      <xdr:rowOff>16445</xdr:rowOff>
    </xdr:from>
    <xdr:ext cx="142875" cy="142875"/>
    <xdr:pic>
      <xdr:nvPicPr>
        <xdr:cNvPr id="2102" name="069AC08F24351EDD97CC2A6EE8C42074">
          <a:extLst>
            <a:ext uri="{FF2B5EF4-FFF2-40B4-BE49-F238E27FC236}">
              <a16:creationId xmlns:a16="http://schemas.microsoft.com/office/drawing/2014/main" xmlns="" id="{FBE6AF1C-D9A7-4DB3-9D5B-61A5A5979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2103" name="069AC08F24351EDD97CC2A6EE8C44074">
          <a:extLst>
            <a:ext uri="{FF2B5EF4-FFF2-40B4-BE49-F238E27FC236}">
              <a16:creationId xmlns:a16="http://schemas.microsoft.com/office/drawing/2014/main" xmlns="" id="{B23F30B6-95EA-4B9E-A318-F738502C5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2104" name="069AC08F24351EDD97CC2A6EE8C46074">
          <a:extLst>
            <a:ext uri="{FF2B5EF4-FFF2-40B4-BE49-F238E27FC236}">
              <a16:creationId xmlns:a16="http://schemas.microsoft.com/office/drawing/2014/main" xmlns="" id="{6DCC9C7F-085E-4801-A148-037D94B11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2105" name="069AC08F24351EDD97CC2A6EE8C48074">
          <a:extLst>
            <a:ext uri="{FF2B5EF4-FFF2-40B4-BE49-F238E27FC236}">
              <a16:creationId xmlns:a16="http://schemas.microsoft.com/office/drawing/2014/main" xmlns="" id="{02393A3D-5E67-4138-8272-7A8F591F9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2106" name="069AC08F24351EDD97CC2A6EE8C4A074">
          <a:extLst>
            <a:ext uri="{FF2B5EF4-FFF2-40B4-BE49-F238E27FC236}">
              <a16:creationId xmlns:a16="http://schemas.microsoft.com/office/drawing/2014/main" xmlns="" id="{E1E30B36-AB35-4D3E-98A9-12E922E7D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</xdr:row>
      <xdr:rowOff>16445</xdr:rowOff>
    </xdr:from>
    <xdr:ext cx="142875" cy="142875"/>
    <xdr:pic>
      <xdr:nvPicPr>
        <xdr:cNvPr id="2107" name="069AC08F24351EDD9CC070B78837C5B1">
          <a:extLst>
            <a:ext uri="{FF2B5EF4-FFF2-40B4-BE49-F238E27FC236}">
              <a16:creationId xmlns:a16="http://schemas.microsoft.com/office/drawing/2014/main" xmlns="" id="{3756B8B1-FEF8-4E45-AA49-6AAC4B711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</xdr:row>
      <xdr:rowOff>16445</xdr:rowOff>
    </xdr:from>
    <xdr:ext cx="142875" cy="142875"/>
    <xdr:pic>
      <xdr:nvPicPr>
        <xdr:cNvPr id="2108" name="069AC08F24351EDD9CC070B78837E5B1">
          <a:extLst>
            <a:ext uri="{FF2B5EF4-FFF2-40B4-BE49-F238E27FC236}">
              <a16:creationId xmlns:a16="http://schemas.microsoft.com/office/drawing/2014/main" xmlns="" id="{B1F19DA6-7837-41E4-BEA2-C6BDE2162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</xdr:row>
      <xdr:rowOff>16445</xdr:rowOff>
    </xdr:from>
    <xdr:ext cx="142875" cy="142875"/>
    <xdr:pic>
      <xdr:nvPicPr>
        <xdr:cNvPr id="2109" name="069AC08F24351EDD9CC070B7883805B1">
          <a:extLst>
            <a:ext uri="{FF2B5EF4-FFF2-40B4-BE49-F238E27FC236}">
              <a16:creationId xmlns:a16="http://schemas.microsoft.com/office/drawing/2014/main" xmlns="" id="{079FBA88-3D2D-400F-9442-554937A1F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74</xdr:row>
      <xdr:rowOff>16445</xdr:rowOff>
    </xdr:from>
    <xdr:ext cx="142875" cy="142875"/>
    <xdr:pic>
      <xdr:nvPicPr>
        <xdr:cNvPr id="2110" name="069AC08F24351EDD9CC070B7883B85B1">
          <a:extLst>
            <a:ext uri="{FF2B5EF4-FFF2-40B4-BE49-F238E27FC236}">
              <a16:creationId xmlns:a16="http://schemas.microsoft.com/office/drawing/2014/main" xmlns="" id="{9E0BC5C5-3197-4B9F-931E-6104783E3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74</xdr:row>
      <xdr:rowOff>16445</xdr:rowOff>
    </xdr:from>
    <xdr:ext cx="142875" cy="142875"/>
    <xdr:pic>
      <xdr:nvPicPr>
        <xdr:cNvPr id="2111" name="069AC08F24351EDD9CC070B7883BA5B1">
          <a:extLst>
            <a:ext uri="{FF2B5EF4-FFF2-40B4-BE49-F238E27FC236}">
              <a16:creationId xmlns:a16="http://schemas.microsoft.com/office/drawing/2014/main" xmlns="" id="{4A8448EF-5464-433C-8F7F-9402E0266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74</xdr:row>
      <xdr:rowOff>16445</xdr:rowOff>
    </xdr:from>
    <xdr:ext cx="142875" cy="142875"/>
    <xdr:pic>
      <xdr:nvPicPr>
        <xdr:cNvPr id="2112" name="069AC08F24351EDD9CC070B7883BC5B1">
          <a:extLst>
            <a:ext uri="{FF2B5EF4-FFF2-40B4-BE49-F238E27FC236}">
              <a16:creationId xmlns:a16="http://schemas.microsoft.com/office/drawing/2014/main" xmlns="" id="{8679F949-988B-47E3-A4FC-14298F863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</xdr:row>
      <xdr:rowOff>16445</xdr:rowOff>
    </xdr:from>
    <xdr:ext cx="142875" cy="142875"/>
    <xdr:pic>
      <xdr:nvPicPr>
        <xdr:cNvPr id="2113" name="069AC08F24351EDD9CC070B7883BE5B1">
          <a:extLst>
            <a:ext uri="{FF2B5EF4-FFF2-40B4-BE49-F238E27FC236}">
              <a16:creationId xmlns:a16="http://schemas.microsoft.com/office/drawing/2014/main" xmlns="" id="{FA1BD8A1-AB12-462D-B189-C21ADBE08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</xdr:row>
      <xdr:rowOff>16445</xdr:rowOff>
    </xdr:from>
    <xdr:ext cx="142875" cy="142875"/>
    <xdr:pic>
      <xdr:nvPicPr>
        <xdr:cNvPr id="2114" name="069AC08F24351EDD9CC070B7883C05B1">
          <a:extLst>
            <a:ext uri="{FF2B5EF4-FFF2-40B4-BE49-F238E27FC236}">
              <a16:creationId xmlns:a16="http://schemas.microsoft.com/office/drawing/2014/main" xmlns="" id="{6CF53CE2-E73A-4A93-B797-414B2D874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</xdr:row>
      <xdr:rowOff>16445</xdr:rowOff>
    </xdr:from>
    <xdr:ext cx="142875" cy="142875"/>
    <xdr:pic>
      <xdr:nvPicPr>
        <xdr:cNvPr id="2115" name="069AC08F24351EDD9CC070B7883C25B1">
          <a:extLst>
            <a:ext uri="{FF2B5EF4-FFF2-40B4-BE49-F238E27FC236}">
              <a16:creationId xmlns:a16="http://schemas.microsoft.com/office/drawing/2014/main" xmlns="" id="{64B56710-E42A-4DA6-9CD7-081152834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78</xdr:row>
      <xdr:rowOff>16445</xdr:rowOff>
    </xdr:from>
    <xdr:ext cx="142875" cy="142875"/>
    <xdr:pic>
      <xdr:nvPicPr>
        <xdr:cNvPr id="2116" name="069AC08F24351EDD9CC070B7883CE5B1">
          <a:extLst>
            <a:ext uri="{FF2B5EF4-FFF2-40B4-BE49-F238E27FC236}">
              <a16:creationId xmlns:a16="http://schemas.microsoft.com/office/drawing/2014/main" xmlns="" id="{B114996E-27A0-451E-9F70-CAB3BF380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78</xdr:row>
      <xdr:rowOff>16445</xdr:rowOff>
    </xdr:from>
    <xdr:ext cx="142875" cy="142875"/>
    <xdr:pic>
      <xdr:nvPicPr>
        <xdr:cNvPr id="2117" name="069AC08F24351EDD9CC070B7883D05B1">
          <a:extLst>
            <a:ext uri="{FF2B5EF4-FFF2-40B4-BE49-F238E27FC236}">
              <a16:creationId xmlns:a16="http://schemas.microsoft.com/office/drawing/2014/main" xmlns="" id="{16293C48-1343-41F5-B111-2F2D1927D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16445</xdr:rowOff>
    </xdr:from>
    <xdr:ext cx="142875" cy="142875"/>
    <xdr:pic>
      <xdr:nvPicPr>
        <xdr:cNvPr id="2118" name="069AC08F24351EDD9CC070B7883D25B1">
          <a:extLst>
            <a:ext uri="{FF2B5EF4-FFF2-40B4-BE49-F238E27FC236}">
              <a16:creationId xmlns:a16="http://schemas.microsoft.com/office/drawing/2014/main" xmlns="" id="{3D411CD1-F452-4CF2-94E1-DC0E0DA83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</xdr:row>
      <xdr:rowOff>16445</xdr:rowOff>
    </xdr:from>
    <xdr:ext cx="142875" cy="142875"/>
    <xdr:pic>
      <xdr:nvPicPr>
        <xdr:cNvPr id="2119" name="069AC08F24351EDD9CC070B7883D45B1">
          <a:extLst>
            <a:ext uri="{FF2B5EF4-FFF2-40B4-BE49-F238E27FC236}">
              <a16:creationId xmlns:a16="http://schemas.microsoft.com/office/drawing/2014/main" xmlns="" id="{71E6E488-9574-47C1-96B7-07F29104E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</xdr:row>
      <xdr:rowOff>16445</xdr:rowOff>
    </xdr:from>
    <xdr:ext cx="142875" cy="142875"/>
    <xdr:pic>
      <xdr:nvPicPr>
        <xdr:cNvPr id="2120" name="069AC08F24351EDD9CC070B7883D65B1">
          <a:extLst>
            <a:ext uri="{FF2B5EF4-FFF2-40B4-BE49-F238E27FC236}">
              <a16:creationId xmlns:a16="http://schemas.microsoft.com/office/drawing/2014/main" xmlns="" id="{3DAABAEE-F17D-4D64-BA8C-A38180E4A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</xdr:row>
      <xdr:rowOff>16445</xdr:rowOff>
    </xdr:from>
    <xdr:ext cx="142875" cy="142875"/>
    <xdr:pic>
      <xdr:nvPicPr>
        <xdr:cNvPr id="2121" name="069AC08F24351EDD9CC070B7883D85B1">
          <a:extLst>
            <a:ext uri="{FF2B5EF4-FFF2-40B4-BE49-F238E27FC236}">
              <a16:creationId xmlns:a16="http://schemas.microsoft.com/office/drawing/2014/main" xmlns="" id="{8A6BF00D-6D67-41BB-9DA8-2311E6089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82</xdr:row>
      <xdr:rowOff>16445</xdr:rowOff>
    </xdr:from>
    <xdr:ext cx="142875" cy="142875"/>
    <xdr:pic>
      <xdr:nvPicPr>
        <xdr:cNvPr id="2122" name="069AC08F24351EDD9CC070B7883E65B1">
          <a:extLst>
            <a:ext uri="{FF2B5EF4-FFF2-40B4-BE49-F238E27FC236}">
              <a16:creationId xmlns:a16="http://schemas.microsoft.com/office/drawing/2014/main" xmlns="" id="{D882003E-9011-49C4-B18D-B969CA292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82</xdr:row>
      <xdr:rowOff>16445</xdr:rowOff>
    </xdr:from>
    <xdr:ext cx="142875" cy="142875"/>
    <xdr:pic>
      <xdr:nvPicPr>
        <xdr:cNvPr id="2123" name="069AC08F24351EDD9CC070B7883E85B1">
          <a:extLst>
            <a:ext uri="{FF2B5EF4-FFF2-40B4-BE49-F238E27FC236}">
              <a16:creationId xmlns:a16="http://schemas.microsoft.com/office/drawing/2014/main" xmlns="" id="{C11D947B-3E67-4EA6-90DB-7C42780B4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16445</xdr:rowOff>
    </xdr:from>
    <xdr:ext cx="142875" cy="142875"/>
    <xdr:pic>
      <xdr:nvPicPr>
        <xdr:cNvPr id="2124" name="069AC08F24351EDD9CC070B7883EA5B1">
          <a:extLst>
            <a:ext uri="{FF2B5EF4-FFF2-40B4-BE49-F238E27FC236}">
              <a16:creationId xmlns:a16="http://schemas.microsoft.com/office/drawing/2014/main" xmlns="" id="{50554FDE-F1C5-429F-AA71-7E165CC15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</xdr:row>
      <xdr:rowOff>16445</xdr:rowOff>
    </xdr:from>
    <xdr:ext cx="142875" cy="142875"/>
    <xdr:pic>
      <xdr:nvPicPr>
        <xdr:cNvPr id="2125" name="069AC08F24351EDD9CC070B7883EC5B1">
          <a:extLst>
            <a:ext uri="{FF2B5EF4-FFF2-40B4-BE49-F238E27FC236}">
              <a16:creationId xmlns:a16="http://schemas.microsoft.com/office/drawing/2014/main" xmlns="" id="{CC95A969-C47C-4054-A138-26296770C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</xdr:row>
      <xdr:rowOff>16445</xdr:rowOff>
    </xdr:from>
    <xdr:ext cx="142875" cy="142875"/>
    <xdr:pic>
      <xdr:nvPicPr>
        <xdr:cNvPr id="2126" name="069AC08F24351EDD9CC070B7883EE5B1">
          <a:extLst>
            <a:ext uri="{FF2B5EF4-FFF2-40B4-BE49-F238E27FC236}">
              <a16:creationId xmlns:a16="http://schemas.microsoft.com/office/drawing/2014/main" xmlns="" id="{245A9987-45E9-45C7-9DA3-830664BFC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</xdr:row>
      <xdr:rowOff>16445</xdr:rowOff>
    </xdr:from>
    <xdr:ext cx="142875" cy="142875"/>
    <xdr:pic>
      <xdr:nvPicPr>
        <xdr:cNvPr id="2127" name="069AC08F24351EDD9CC070B7883F05B1">
          <a:extLst>
            <a:ext uri="{FF2B5EF4-FFF2-40B4-BE49-F238E27FC236}">
              <a16:creationId xmlns:a16="http://schemas.microsoft.com/office/drawing/2014/main" xmlns="" id="{ECD459EC-3543-4CEE-9EF8-58FAEAC9C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86</xdr:row>
      <xdr:rowOff>16445</xdr:rowOff>
    </xdr:from>
    <xdr:ext cx="142875" cy="142875"/>
    <xdr:pic>
      <xdr:nvPicPr>
        <xdr:cNvPr id="2128" name="069AC08F24351EDD9CC070B7883FC5B1">
          <a:extLst>
            <a:ext uri="{FF2B5EF4-FFF2-40B4-BE49-F238E27FC236}">
              <a16:creationId xmlns:a16="http://schemas.microsoft.com/office/drawing/2014/main" xmlns="" id="{47F26A5B-D33E-4645-BE0F-7B23A4279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86</xdr:row>
      <xdr:rowOff>16445</xdr:rowOff>
    </xdr:from>
    <xdr:ext cx="142875" cy="142875"/>
    <xdr:pic>
      <xdr:nvPicPr>
        <xdr:cNvPr id="2129" name="069AC08F24351EDD9CC070B7883FE5B1">
          <a:extLst>
            <a:ext uri="{FF2B5EF4-FFF2-40B4-BE49-F238E27FC236}">
              <a16:creationId xmlns:a16="http://schemas.microsoft.com/office/drawing/2014/main" xmlns="" id="{D934B641-EE01-470B-BB6B-7AE3D614A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86</xdr:row>
      <xdr:rowOff>16445</xdr:rowOff>
    </xdr:from>
    <xdr:ext cx="142875" cy="142875"/>
    <xdr:pic>
      <xdr:nvPicPr>
        <xdr:cNvPr id="2130" name="069AC08F24351EDD9CC070B7884005B1">
          <a:extLst>
            <a:ext uri="{FF2B5EF4-FFF2-40B4-BE49-F238E27FC236}">
              <a16:creationId xmlns:a16="http://schemas.microsoft.com/office/drawing/2014/main" xmlns="" id="{F403B60D-A6CF-40C2-A005-FF5D9B137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</xdr:row>
      <xdr:rowOff>16445</xdr:rowOff>
    </xdr:from>
    <xdr:ext cx="142875" cy="142875"/>
    <xdr:pic>
      <xdr:nvPicPr>
        <xdr:cNvPr id="2131" name="069AC08F24351EDD9CC070B7884025B1">
          <a:extLst>
            <a:ext uri="{FF2B5EF4-FFF2-40B4-BE49-F238E27FC236}">
              <a16:creationId xmlns:a16="http://schemas.microsoft.com/office/drawing/2014/main" xmlns="" id="{33AF8FD3-02F2-4C04-A19C-2BC19449F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</xdr:row>
      <xdr:rowOff>16445</xdr:rowOff>
    </xdr:from>
    <xdr:ext cx="142875" cy="142875"/>
    <xdr:pic>
      <xdr:nvPicPr>
        <xdr:cNvPr id="2132" name="069AC08F24351EDD9CC070B7884045B1">
          <a:extLst>
            <a:ext uri="{FF2B5EF4-FFF2-40B4-BE49-F238E27FC236}">
              <a16:creationId xmlns:a16="http://schemas.microsoft.com/office/drawing/2014/main" xmlns="" id="{77CEF409-4314-4817-B77E-79C23FB9A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</xdr:row>
      <xdr:rowOff>16445</xdr:rowOff>
    </xdr:from>
    <xdr:ext cx="142875" cy="142875"/>
    <xdr:pic>
      <xdr:nvPicPr>
        <xdr:cNvPr id="2133" name="069AC08F24351EDD9CC070B7884065B1">
          <a:extLst>
            <a:ext uri="{FF2B5EF4-FFF2-40B4-BE49-F238E27FC236}">
              <a16:creationId xmlns:a16="http://schemas.microsoft.com/office/drawing/2014/main" xmlns="" id="{A16DDE11-7C7E-41C3-BADC-BEB5C0CF8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74</xdr:row>
      <xdr:rowOff>16445</xdr:rowOff>
    </xdr:from>
    <xdr:ext cx="142875" cy="142875"/>
    <xdr:pic>
      <xdr:nvPicPr>
        <xdr:cNvPr id="2134" name="069AC08F24351EDD9CC070B7883AE5B1">
          <a:extLst>
            <a:ext uri="{FF2B5EF4-FFF2-40B4-BE49-F238E27FC236}">
              <a16:creationId xmlns:a16="http://schemas.microsoft.com/office/drawing/2014/main" xmlns="" id="{58E5B1BD-2D62-481A-BC33-9D5FCBD40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74</xdr:row>
      <xdr:rowOff>16445</xdr:rowOff>
    </xdr:from>
    <xdr:ext cx="142875" cy="142875"/>
    <xdr:pic>
      <xdr:nvPicPr>
        <xdr:cNvPr id="2135" name="069AC08F24351EDD9CC070B7883B05B1">
          <a:extLst>
            <a:ext uri="{FF2B5EF4-FFF2-40B4-BE49-F238E27FC236}">
              <a16:creationId xmlns:a16="http://schemas.microsoft.com/office/drawing/2014/main" xmlns="" id="{AF5B7268-4337-49D9-96A8-62F046675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74</xdr:row>
      <xdr:rowOff>16445</xdr:rowOff>
    </xdr:from>
    <xdr:ext cx="142875" cy="142875"/>
    <xdr:pic>
      <xdr:nvPicPr>
        <xdr:cNvPr id="2136" name="069AC08F24351EDD9CC070B7883B25B1">
          <a:extLst>
            <a:ext uri="{FF2B5EF4-FFF2-40B4-BE49-F238E27FC236}">
              <a16:creationId xmlns:a16="http://schemas.microsoft.com/office/drawing/2014/main" xmlns="" id="{85C116FE-6AD5-4129-BCE2-1C0265DDA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74</xdr:row>
      <xdr:rowOff>16445</xdr:rowOff>
    </xdr:from>
    <xdr:ext cx="142875" cy="142875"/>
    <xdr:pic>
      <xdr:nvPicPr>
        <xdr:cNvPr id="2137" name="069AC08F24351EDD9CC070B7883B45B1">
          <a:extLst>
            <a:ext uri="{FF2B5EF4-FFF2-40B4-BE49-F238E27FC236}">
              <a16:creationId xmlns:a16="http://schemas.microsoft.com/office/drawing/2014/main" xmlns="" id="{23081A7B-DB57-4CCB-9CA7-2CC2170EC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74</xdr:row>
      <xdr:rowOff>16445</xdr:rowOff>
    </xdr:from>
    <xdr:ext cx="142875" cy="142875"/>
    <xdr:pic>
      <xdr:nvPicPr>
        <xdr:cNvPr id="2138" name="069AC08F24351EDD9CC070B7883B65B1">
          <a:extLst>
            <a:ext uri="{FF2B5EF4-FFF2-40B4-BE49-F238E27FC236}">
              <a16:creationId xmlns:a16="http://schemas.microsoft.com/office/drawing/2014/main" xmlns="" id="{B3A7CF1D-77DE-42C6-9276-D7FC4F86C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16445</xdr:rowOff>
    </xdr:from>
    <xdr:ext cx="142875" cy="142875"/>
    <xdr:pic>
      <xdr:nvPicPr>
        <xdr:cNvPr id="2139" name="069AC08F24351EDD9CC070B7883C85B1">
          <a:extLst>
            <a:ext uri="{FF2B5EF4-FFF2-40B4-BE49-F238E27FC236}">
              <a16:creationId xmlns:a16="http://schemas.microsoft.com/office/drawing/2014/main" xmlns="" id="{04363954-491C-4470-BBE2-8A3ECAB49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16445</xdr:rowOff>
    </xdr:from>
    <xdr:ext cx="142875" cy="142875"/>
    <xdr:pic>
      <xdr:nvPicPr>
        <xdr:cNvPr id="2140" name="069AC08F24351EDD9CC070B7883CA5B1">
          <a:extLst>
            <a:ext uri="{FF2B5EF4-FFF2-40B4-BE49-F238E27FC236}">
              <a16:creationId xmlns:a16="http://schemas.microsoft.com/office/drawing/2014/main" xmlns="" id="{612FA114-FD4C-4DB8-8438-1B7ABE138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16445</xdr:rowOff>
    </xdr:from>
    <xdr:ext cx="142875" cy="142875"/>
    <xdr:pic>
      <xdr:nvPicPr>
        <xdr:cNvPr id="2141" name="069AC08F24351EDD9CC070B7883CC5B1">
          <a:extLst>
            <a:ext uri="{FF2B5EF4-FFF2-40B4-BE49-F238E27FC236}">
              <a16:creationId xmlns:a16="http://schemas.microsoft.com/office/drawing/2014/main" xmlns="" id="{546FF14E-18B8-44FC-91B3-44EDE365F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16445</xdr:rowOff>
    </xdr:from>
    <xdr:ext cx="142875" cy="142875"/>
    <xdr:pic>
      <xdr:nvPicPr>
        <xdr:cNvPr id="2142" name="069AC08F24351EDD9CC070B7883DC5B1">
          <a:extLst>
            <a:ext uri="{FF2B5EF4-FFF2-40B4-BE49-F238E27FC236}">
              <a16:creationId xmlns:a16="http://schemas.microsoft.com/office/drawing/2014/main" xmlns="" id="{0D599805-639F-42DF-A9F6-B11FF1202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16445</xdr:rowOff>
    </xdr:from>
    <xdr:ext cx="142875" cy="142875"/>
    <xdr:pic>
      <xdr:nvPicPr>
        <xdr:cNvPr id="2143" name="069AC08F24351EDD9CC070B7883DE5B1">
          <a:extLst>
            <a:ext uri="{FF2B5EF4-FFF2-40B4-BE49-F238E27FC236}">
              <a16:creationId xmlns:a16="http://schemas.microsoft.com/office/drawing/2014/main" xmlns="" id="{D6C2163C-6FF6-49EC-ACB8-CB4E74A2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16445</xdr:rowOff>
    </xdr:from>
    <xdr:ext cx="142875" cy="142875"/>
    <xdr:pic>
      <xdr:nvPicPr>
        <xdr:cNvPr id="2144" name="069AC08F24351EDD9CC070B7883E05B1">
          <a:extLst>
            <a:ext uri="{FF2B5EF4-FFF2-40B4-BE49-F238E27FC236}">
              <a16:creationId xmlns:a16="http://schemas.microsoft.com/office/drawing/2014/main" xmlns="" id="{8865CBF3-2B41-4F3D-AF56-FB2E8FEC0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16445</xdr:rowOff>
    </xdr:from>
    <xdr:ext cx="142875" cy="142875"/>
    <xdr:pic>
      <xdr:nvPicPr>
        <xdr:cNvPr id="2145" name="069AC08F24351EDD9CC070B7883E25B1">
          <a:extLst>
            <a:ext uri="{FF2B5EF4-FFF2-40B4-BE49-F238E27FC236}">
              <a16:creationId xmlns:a16="http://schemas.microsoft.com/office/drawing/2014/main" xmlns="" id="{BFA5D33B-E3D2-46AF-A098-726EF4C4A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16445</xdr:rowOff>
    </xdr:from>
    <xdr:ext cx="142875" cy="142875"/>
    <xdr:pic>
      <xdr:nvPicPr>
        <xdr:cNvPr id="2146" name="069AC08F24351EDD9CC070B7883E45B1">
          <a:extLst>
            <a:ext uri="{FF2B5EF4-FFF2-40B4-BE49-F238E27FC236}">
              <a16:creationId xmlns:a16="http://schemas.microsoft.com/office/drawing/2014/main" xmlns="" id="{94EA6733-A391-4F45-A072-FB6D89F5C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86</xdr:row>
      <xdr:rowOff>16445</xdr:rowOff>
    </xdr:from>
    <xdr:ext cx="142875" cy="142875"/>
    <xdr:pic>
      <xdr:nvPicPr>
        <xdr:cNvPr id="2147" name="069AC08F24351EDD9CC070B7883F25B1">
          <a:extLst>
            <a:ext uri="{FF2B5EF4-FFF2-40B4-BE49-F238E27FC236}">
              <a16:creationId xmlns:a16="http://schemas.microsoft.com/office/drawing/2014/main" xmlns="" id="{044F3042-41C8-47DC-A949-0913FD765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86</xdr:row>
      <xdr:rowOff>16445</xdr:rowOff>
    </xdr:from>
    <xdr:ext cx="142875" cy="142875"/>
    <xdr:pic>
      <xdr:nvPicPr>
        <xdr:cNvPr id="2148" name="069AC08F24351EDD9CC070B7883F45B1">
          <a:extLst>
            <a:ext uri="{FF2B5EF4-FFF2-40B4-BE49-F238E27FC236}">
              <a16:creationId xmlns:a16="http://schemas.microsoft.com/office/drawing/2014/main" xmlns="" id="{C955AD59-0B42-421C-8CFD-0EA8DAE00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86</xdr:row>
      <xdr:rowOff>16445</xdr:rowOff>
    </xdr:from>
    <xdr:ext cx="142875" cy="142875"/>
    <xdr:pic>
      <xdr:nvPicPr>
        <xdr:cNvPr id="2149" name="069AC08F24351EDD9CC070B7883F65B1">
          <a:extLst>
            <a:ext uri="{FF2B5EF4-FFF2-40B4-BE49-F238E27FC236}">
              <a16:creationId xmlns:a16="http://schemas.microsoft.com/office/drawing/2014/main" xmlns="" id="{BDDC4865-EA76-4C36-B0D8-3E33F09BF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86</xdr:row>
      <xdr:rowOff>16445</xdr:rowOff>
    </xdr:from>
    <xdr:ext cx="142875" cy="142875"/>
    <xdr:pic>
      <xdr:nvPicPr>
        <xdr:cNvPr id="2150" name="069AC08F24351EDD9CC070B7883F85B1">
          <a:extLst>
            <a:ext uri="{FF2B5EF4-FFF2-40B4-BE49-F238E27FC236}">
              <a16:creationId xmlns:a16="http://schemas.microsoft.com/office/drawing/2014/main" xmlns="" id="{0C979D8B-9520-4D08-8CA9-4F63A8B3A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86</xdr:row>
      <xdr:rowOff>16445</xdr:rowOff>
    </xdr:from>
    <xdr:ext cx="142875" cy="142875"/>
    <xdr:pic>
      <xdr:nvPicPr>
        <xdr:cNvPr id="2151" name="069AC08F24351EDD9CC070B7883FA5B1">
          <a:extLst>
            <a:ext uri="{FF2B5EF4-FFF2-40B4-BE49-F238E27FC236}">
              <a16:creationId xmlns:a16="http://schemas.microsoft.com/office/drawing/2014/main" xmlns="" id="{1BF474A0-BA3E-4563-A2BE-EA398F49C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90</xdr:row>
      <xdr:rowOff>16445</xdr:rowOff>
    </xdr:from>
    <xdr:ext cx="142875" cy="142875"/>
    <xdr:pic>
      <xdr:nvPicPr>
        <xdr:cNvPr id="2152" name="023855B57F7B1EED9D89C9F335AB629D">
          <a:extLst>
            <a:ext uri="{FF2B5EF4-FFF2-40B4-BE49-F238E27FC236}">
              <a16:creationId xmlns:a16="http://schemas.microsoft.com/office/drawing/2014/main" xmlns="" id="{5E085799-ADAF-4D64-85EC-8DB56C3DF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90</xdr:row>
      <xdr:rowOff>16445</xdr:rowOff>
    </xdr:from>
    <xdr:ext cx="142875" cy="142875"/>
    <xdr:pic>
      <xdr:nvPicPr>
        <xdr:cNvPr id="2153" name="023855B57F7B1EED9D89C9F335AB829D">
          <a:extLst>
            <a:ext uri="{FF2B5EF4-FFF2-40B4-BE49-F238E27FC236}">
              <a16:creationId xmlns:a16="http://schemas.microsoft.com/office/drawing/2014/main" xmlns="" id="{C84735E8-9AB6-47C6-9D74-57297BC05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90</xdr:row>
      <xdr:rowOff>16445</xdr:rowOff>
    </xdr:from>
    <xdr:ext cx="142875" cy="142875"/>
    <xdr:pic>
      <xdr:nvPicPr>
        <xdr:cNvPr id="2154" name="023855B57F7B1EED9D89C9F335ABA29D">
          <a:extLst>
            <a:ext uri="{FF2B5EF4-FFF2-40B4-BE49-F238E27FC236}">
              <a16:creationId xmlns:a16="http://schemas.microsoft.com/office/drawing/2014/main" xmlns="" id="{417B6712-DA7D-4163-BEF5-EDC1DA0D8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90</xdr:row>
      <xdr:rowOff>16445</xdr:rowOff>
    </xdr:from>
    <xdr:ext cx="142875" cy="142875"/>
    <xdr:pic>
      <xdr:nvPicPr>
        <xdr:cNvPr id="2155" name="023855B57F7B1EED9D89C9F335ABC29D">
          <a:extLst>
            <a:ext uri="{FF2B5EF4-FFF2-40B4-BE49-F238E27FC236}">
              <a16:creationId xmlns:a16="http://schemas.microsoft.com/office/drawing/2014/main" xmlns="" id="{6425500F-59E8-4371-BAC5-E06A80E3D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90</xdr:row>
      <xdr:rowOff>16445</xdr:rowOff>
    </xdr:from>
    <xdr:ext cx="142875" cy="142875"/>
    <xdr:pic>
      <xdr:nvPicPr>
        <xdr:cNvPr id="2156" name="023855B57F7B1EED9D89C9F335ABE29D">
          <a:extLst>
            <a:ext uri="{FF2B5EF4-FFF2-40B4-BE49-F238E27FC236}">
              <a16:creationId xmlns:a16="http://schemas.microsoft.com/office/drawing/2014/main" xmlns="" id="{58EE5B2C-53D3-4255-A4CE-5A7630F82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90</xdr:row>
      <xdr:rowOff>16445</xdr:rowOff>
    </xdr:from>
    <xdr:ext cx="142875" cy="142875"/>
    <xdr:pic>
      <xdr:nvPicPr>
        <xdr:cNvPr id="2157" name="023855B57F7B1EED9D89C9F335AC029D">
          <a:extLst>
            <a:ext uri="{FF2B5EF4-FFF2-40B4-BE49-F238E27FC236}">
              <a16:creationId xmlns:a16="http://schemas.microsoft.com/office/drawing/2014/main" xmlns="" id="{5E45C47F-55C5-46E2-BA73-F3CF34106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90</xdr:row>
      <xdr:rowOff>16445</xdr:rowOff>
    </xdr:from>
    <xdr:ext cx="142875" cy="142875"/>
    <xdr:pic>
      <xdr:nvPicPr>
        <xdr:cNvPr id="2158" name="023855B57F7B1EED9D89C9F335AC229D">
          <a:extLst>
            <a:ext uri="{FF2B5EF4-FFF2-40B4-BE49-F238E27FC236}">
              <a16:creationId xmlns:a16="http://schemas.microsoft.com/office/drawing/2014/main" xmlns="" id="{DB6A9BC1-C90C-479B-878B-55E7D9A16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90</xdr:row>
      <xdr:rowOff>16445</xdr:rowOff>
    </xdr:from>
    <xdr:ext cx="142875" cy="142875"/>
    <xdr:pic>
      <xdr:nvPicPr>
        <xdr:cNvPr id="2159" name="023855B57F7B1EED9D89C9F335AC429D">
          <a:extLst>
            <a:ext uri="{FF2B5EF4-FFF2-40B4-BE49-F238E27FC236}">
              <a16:creationId xmlns:a16="http://schemas.microsoft.com/office/drawing/2014/main" xmlns="" id="{864A7760-5D07-44EC-96D9-3FE63040E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</xdr:row>
      <xdr:rowOff>16445</xdr:rowOff>
    </xdr:from>
    <xdr:ext cx="142875" cy="142875"/>
    <xdr:pic>
      <xdr:nvPicPr>
        <xdr:cNvPr id="2160" name="023855B57F7B1EED9D89C9F335AC629D">
          <a:extLst>
            <a:ext uri="{FF2B5EF4-FFF2-40B4-BE49-F238E27FC236}">
              <a16:creationId xmlns:a16="http://schemas.microsoft.com/office/drawing/2014/main" xmlns="" id="{A413BF10-4A9A-459B-9E42-4AC66203D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</xdr:row>
      <xdr:rowOff>16445</xdr:rowOff>
    </xdr:from>
    <xdr:ext cx="142875" cy="142875"/>
    <xdr:pic>
      <xdr:nvPicPr>
        <xdr:cNvPr id="2161" name="023855B57F7B1EED9D89C9F335AC829D">
          <a:extLst>
            <a:ext uri="{FF2B5EF4-FFF2-40B4-BE49-F238E27FC236}">
              <a16:creationId xmlns:a16="http://schemas.microsoft.com/office/drawing/2014/main" xmlns="" id="{E2EB70A6-06DF-41A8-AD23-D70833A68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</xdr:row>
      <xdr:rowOff>16445</xdr:rowOff>
    </xdr:from>
    <xdr:ext cx="142875" cy="142875"/>
    <xdr:pic>
      <xdr:nvPicPr>
        <xdr:cNvPr id="2162" name="023855B57F7B1EED9D89C9F335ACA29D">
          <a:extLst>
            <a:ext uri="{FF2B5EF4-FFF2-40B4-BE49-F238E27FC236}">
              <a16:creationId xmlns:a16="http://schemas.microsoft.com/office/drawing/2014/main" xmlns="" id="{65AE55A6-7D1F-4BA6-B7C3-4EFA66805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2163" name="069AC08F24351EDD97CC2A6EE8C3C074">
          <a:extLst>
            <a:ext uri="{FF2B5EF4-FFF2-40B4-BE49-F238E27FC236}">
              <a16:creationId xmlns:a16="http://schemas.microsoft.com/office/drawing/2014/main" xmlns="" id="{A361A0BD-2220-4385-B82D-60CBD2A44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2164" name="069AC08F24351EDD97CC2A6EE8C3C074">
          <a:extLst>
            <a:ext uri="{FF2B5EF4-FFF2-40B4-BE49-F238E27FC236}">
              <a16:creationId xmlns:a16="http://schemas.microsoft.com/office/drawing/2014/main" xmlns="" id="{A99780CD-E2B1-482B-AD92-6FAE219C6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2165" name="069AC08F24351EDD97CC2A6EE8C3C074">
          <a:extLst>
            <a:ext uri="{FF2B5EF4-FFF2-40B4-BE49-F238E27FC236}">
              <a16:creationId xmlns:a16="http://schemas.microsoft.com/office/drawing/2014/main" xmlns="" id="{D31495BA-A1F6-4F4B-BD3A-15AC4BB98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94</xdr:row>
      <xdr:rowOff>16445</xdr:rowOff>
    </xdr:from>
    <xdr:ext cx="142875" cy="142875"/>
    <xdr:pic>
      <xdr:nvPicPr>
        <xdr:cNvPr id="2166" name="06EDDF010C0B1EDD9EBBFDB493898953">
          <a:extLst>
            <a:ext uri="{FF2B5EF4-FFF2-40B4-BE49-F238E27FC236}">
              <a16:creationId xmlns:a16="http://schemas.microsoft.com/office/drawing/2014/main" xmlns="" id="{12009DFC-8B4B-4A5C-9BDD-8455B5E48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94</xdr:row>
      <xdr:rowOff>16445</xdr:rowOff>
    </xdr:from>
    <xdr:ext cx="142875" cy="142875"/>
    <xdr:pic>
      <xdr:nvPicPr>
        <xdr:cNvPr id="2167" name="06EDDF010C0B1EDD9EBBFDB49389A953">
          <a:extLst>
            <a:ext uri="{FF2B5EF4-FFF2-40B4-BE49-F238E27FC236}">
              <a16:creationId xmlns:a16="http://schemas.microsoft.com/office/drawing/2014/main" xmlns="" id="{B168187E-F50C-4987-91C6-8E615A432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94</xdr:row>
      <xdr:rowOff>16445</xdr:rowOff>
    </xdr:from>
    <xdr:ext cx="142875" cy="142875"/>
    <xdr:pic>
      <xdr:nvPicPr>
        <xdr:cNvPr id="2168" name="06EDDF010C0B1EDD9EBBFDB49389C953">
          <a:extLst>
            <a:ext uri="{FF2B5EF4-FFF2-40B4-BE49-F238E27FC236}">
              <a16:creationId xmlns:a16="http://schemas.microsoft.com/office/drawing/2014/main" xmlns="" id="{29A3DAA6-F9B8-492A-9F75-18CC9D6BB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94</xdr:row>
      <xdr:rowOff>16445</xdr:rowOff>
    </xdr:from>
    <xdr:ext cx="142875" cy="142875"/>
    <xdr:pic>
      <xdr:nvPicPr>
        <xdr:cNvPr id="2169" name="06EDDF010C0B1EDD9EBBFDB49389E953">
          <a:extLst>
            <a:ext uri="{FF2B5EF4-FFF2-40B4-BE49-F238E27FC236}">
              <a16:creationId xmlns:a16="http://schemas.microsoft.com/office/drawing/2014/main" xmlns="" id="{044A6E1D-9CAA-472A-AD0D-F66DF8E11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94</xdr:row>
      <xdr:rowOff>16445</xdr:rowOff>
    </xdr:from>
    <xdr:ext cx="142875" cy="142875"/>
    <xdr:pic>
      <xdr:nvPicPr>
        <xdr:cNvPr id="2170" name="06EDDF010C0B1EDD9EBBFDB4938A0953">
          <a:extLst>
            <a:ext uri="{FF2B5EF4-FFF2-40B4-BE49-F238E27FC236}">
              <a16:creationId xmlns:a16="http://schemas.microsoft.com/office/drawing/2014/main" xmlns="" id="{4038E01E-8115-4741-BE09-A670853B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94</xdr:row>
      <xdr:rowOff>16445</xdr:rowOff>
    </xdr:from>
    <xdr:ext cx="142875" cy="142875"/>
    <xdr:pic>
      <xdr:nvPicPr>
        <xdr:cNvPr id="2171" name="06EDDF010C0B1EDD9EBBFDB4938A2953">
          <a:extLst>
            <a:ext uri="{FF2B5EF4-FFF2-40B4-BE49-F238E27FC236}">
              <a16:creationId xmlns:a16="http://schemas.microsoft.com/office/drawing/2014/main" xmlns="" id="{D620982C-4B5E-44AF-94AC-FBED922CE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94</xdr:row>
      <xdr:rowOff>16445</xdr:rowOff>
    </xdr:from>
    <xdr:ext cx="142875" cy="142875"/>
    <xdr:pic>
      <xdr:nvPicPr>
        <xdr:cNvPr id="2172" name="06EDDF010C0B1EDD9EBBFDB4938A4953">
          <a:extLst>
            <a:ext uri="{FF2B5EF4-FFF2-40B4-BE49-F238E27FC236}">
              <a16:creationId xmlns:a16="http://schemas.microsoft.com/office/drawing/2014/main" xmlns="" id="{B57C1480-9C73-4D90-BA0B-B91FC8B8C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94</xdr:row>
      <xdr:rowOff>16445</xdr:rowOff>
    </xdr:from>
    <xdr:ext cx="142875" cy="142875"/>
    <xdr:pic>
      <xdr:nvPicPr>
        <xdr:cNvPr id="2173" name="06EDDF010C0B1EDD9EBBFDB4938A6953">
          <a:extLst>
            <a:ext uri="{FF2B5EF4-FFF2-40B4-BE49-F238E27FC236}">
              <a16:creationId xmlns:a16="http://schemas.microsoft.com/office/drawing/2014/main" xmlns="" id="{C4C6D41C-1F00-4438-AF85-4CBC1FCF7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</xdr:row>
      <xdr:rowOff>16445</xdr:rowOff>
    </xdr:from>
    <xdr:ext cx="142875" cy="142875"/>
    <xdr:pic>
      <xdr:nvPicPr>
        <xdr:cNvPr id="2174" name="06EDDF010C0B1EDD9EBBFDB4938A8953">
          <a:extLst>
            <a:ext uri="{FF2B5EF4-FFF2-40B4-BE49-F238E27FC236}">
              <a16:creationId xmlns:a16="http://schemas.microsoft.com/office/drawing/2014/main" xmlns="" id="{D32556BE-940D-4D88-B3E2-72394C229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</xdr:row>
      <xdr:rowOff>16445</xdr:rowOff>
    </xdr:from>
    <xdr:ext cx="142875" cy="142875"/>
    <xdr:pic>
      <xdr:nvPicPr>
        <xdr:cNvPr id="2175" name="06EDDF010C0B1EDD9EBBFDB4938AA953">
          <a:extLst>
            <a:ext uri="{FF2B5EF4-FFF2-40B4-BE49-F238E27FC236}">
              <a16:creationId xmlns:a16="http://schemas.microsoft.com/office/drawing/2014/main" xmlns="" id="{E5272784-2A5D-4233-B254-A8B453618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</xdr:row>
      <xdr:rowOff>16445</xdr:rowOff>
    </xdr:from>
    <xdr:ext cx="142875" cy="142875"/>
    <xdr:pic>
      <xdr:nvPicPr>
        <xdr:cNvPr id="2176" name="06EDDF010C0B1EDD9EBBFDB4938AC953">
          <a:extLst>
            <a:ext uri="{FF2B5EF4-FFF2-40B4-BE49-F238E27FC236}">
              <a16:creationId xmlns:a16="http://schemas.microsoft.com/office/drawing/2014/main" xmlns="" id="{933B7C68-DB4F-40AF-A2E2-67ABF9F22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29</xdr:row>
      <xdr:rowOff>16445</xdr:rowOff>
    </xdr:from>
    <xdr:ext cx="142875" cy="142875"/>
    <xdr:pic>
      <xdr:nvPicPr>
        <xdr:cNvPr id="2177" name="023855B57F7B1EDD9ED59777D8EF75F1">
          <a:extLst>
            <a:ext uri="{FF2B5EF4-FFF2-40B4-BE49-F238E27FC236}">
              <a16:creationId xmlns:a16="http://schemas.microsoft.com/office/drawing/2014/main" xmlns="" id="{EFFF5D2F-08D0-4043-B858-D44DA109A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29</xdr:row>
      <xdr:rowOff>16445</xdr:rowOff>
    </xdr:from>
    <xdr:ext cx="142875" cy="142875"/>
    <xdr:pic>
      <xdr:nvPicPr>
        <xdr:cNvPr id="2178" name="023855B57F7B1EDD9ED59777D8EF95F1">
          <a:extLst>
            <a:ext uri="{FF2B5EF4-FFF2-40B4-BE49-F238E27FC236}">
              <a16:creationId xmlns:a16="http://schemas.microsoft.com/office/drawing/2014/main" xmlns="" id="{94B87450-D4C9-4431-B689-27DA22DAB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98</xdr:row>
      <xdr:rowOff>16445</xdr:rowOff>
    </xdr:from>
    <xdr:ext cx="142875" cy="142875"/>
    <xdr:pic>
      <xdr:nvPicPr>
        <xdr:cNvPr id="2179" name="02B3D3EEEBA51EED9FEBDD45E124731B">
          <a:extLst>
            <a:ext uri="{FF2B5EF4-FFF2-40B4-BE49-F238E27FC236}">
              <a16:creationId xmlns:a16="http://schemas.microsoft.com/office/drawing/2014/main" xmlns="" id="{2B04CAFD-D165-4A0C-863E-79476C742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98</xdr:row>
      <xdr:rowOff>16445</xdr:rowOff>
    </xdr:from>
    <xdr:ext cx="142875" cy="142875"/>
    <xdr:pic>
      <xdr:nvPicPr>
        <xdr:cNvPr id="2180" name="02B3D3EEEBA51EED9FEBDD45E124931B">
          <a:extLst>
            <a:ext uri="{FF2B5EF4-FFF2-40B4-BE49-F238E27FC236}">
              <a16:creationId xmlns:a16="http://schemas.microsoft.com/office/drawing/2014/main" xmlns="" id="{368A32E3-7DA4-49B1-92C0-4AD32E121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98</xdr:row>
      <xdr:rowOff>16445</xdr:rowOff>
    </xdr:from>
    <xdr:ext cx="142875" cy="142875"/>
    <xdr:pic>
      <xdr:nvPicPr>
        <xdr:cNvPr id="2181" name="02B3D3EEEBA51EED9FEBDD45E124B31B">
          <a:extLst>
            <a:ext uri="{FF2B5EF4-FFF2-40B4-BE49-F238E27FC236}">
              <a16:creationId xmlns:a16="http://schemas.microsoft.com/office/drawing/2014/main" xmlns="" id="{465658F9-BFFF-4E4C-AF92-DCFEA83B8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98</xdr:row>
      <xdr:rowOff>16445</xdr:rowOff>
    </xdr:from>
    <xdr:ext cx="142875" cy="142875"/>
    <xdr:pic>
      <xdr:nvPicPr>
        <xdr:cNvPr id="2182" name="02B3D3EEEBA51EED9FEBDD45E124D31B">
          <a:extLst>
            <a:ext uri="{FF2B5EF4-FFF2-40B4-BE49-F238E27FC236}">
              <a16:creationId xmlns:a16="http://schemas.microsoft.com/office/drawing/2014/main" xmlns="" id="{A2E52AB3-06A6-4D10-92CE-636410862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98</xdr:row>
      <xdr:rowOff>16445</xdr:rowOff>
    </xdr:from>
    <xdr:ext cx="142875" cy="142875"/>
    <xdr:pic>
      <xdr:nvPicPr>
        <xdr:cNvPr id="2183" name="02B3D3EEEBA51EED9FEBDD45E124F31B">
          <a:extLst>
            <a:ext uri="{FF2B5EF4-FFF2-40B4-BE49-F238E27FC236}">
              <a16:creationId xmlns:a16="http://schemas.microsoft.com/office/drawing/2014/main" xmlns="" id="{D61DDEBD-6C94-4738-8200-95E6917A5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98</xdr:row>
      <xdr:rowOff>16445</xdr:rowOff>
    </xdr:from>
    <xdr:ext cx="142875" cy="142875"/>
    <xdr:pic>
      <xdr:nvPicPr>
        <xdr:cNvPr id="2184" name="02B3D3EEEBA51EED9FEBDD45E125131B">
          <a:extLst>
            <a:ext uri="{FF2B5EF4-FFF2-40B4-BE49-F238E27FC236}">
              <a16:creationId xmlns:a16="http://schemas.microsoft.com/office/drawing/2014/main" xmlns="" id="{1011ABCA-E41F-4C50-B21D-153485CD6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98</xdr:row>
      <xdr:rowOff>16445</xdr:rowOff>
    </xdr:from>
    <xdr:ext cx="142875" cy="142875"/>
    <xdr:pic>
      <xdr:nvPicPr>
        <xdr:cNvPr id="2185" name="02B3D3EEEBA51EED9FEBDD45E125331B">
          <a:extLst>
            <a:ext uri="{FF2B5EF4-FFF2-40B4-BE49-F238E27FC236}">
              <a16:creationId xmlns:a16="http://schemas.microsoft.com/office/drawing/2014/main" xmlns="" id="{059C1427-07D8-442C-ACF8-3783E8A92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98</xdr:row>
      <xdr:rowOff>16445</xdr:rowOff>
    </xdr:from>
    <xdr:ext cx="142875" cy="142875"/>
    <xdr:pic>
      <xdr:nvPicPr>
        <xdr:cNvPr id="2186" name="02B3D3EEEBA51EED9FEBDD45E125531B">
          <a:extLst>
            <a:ext uri="{FF2B5EF4-FFF2-40B4-BE49-F238E27FC236}">
              <a16:creationId xmlns:a16="http://schemas.microsoft.com/office/drawing/2014/main" xmlns="" id="{8612356E-566C-48B6-BE5A-241CF1E71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98</xdr:row>
      <xdr:rowOff>16445</xdr:rowOff>
    </xdr:from>
    <xdr:ext cx="142875" cy="142875"/>
    <xdr:pic>
      <xdr:nvPicPr>
        <xdr:cNvPr id="2187" name="02B3D3EEEBA51EED9FEBDD45E125731B">
          <a:extLst>
            <a:ext uri="{FF2B5EF4-FFF2-40B4-BE49-F238E27FC236}">
              <a16:creationId xmlns:a16="http://schemas.microsoft.com/office/drawing/2014/main" xmlns="" id="{4B1F8F9F-D766-4241-91E7-31EDBB55B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98</xdr:row>
      <xdr:rowOff>16445</xdr:rowOff>
    </xdr:from>
    <xdr:ext cx="142875" cy="142875"/>
    <xdr:pic>
      <xdr:nvPicPr>
        <xdr:cNvPr id="2188" name="02B3D3EEEBA51EED9FEBDD45E125931B">
          <a:extLst>
            <a:ext uri="{FF2B5EF4-FFF2-40B4-BE49-F238E27FC236}">
              <a16:creationId xmlns:a16="http://schemas.microsoft.com/office/drawing/2014/main" xmlns="" id="{08ECA78E-10A6-49CF-A749-33FD5D841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98</xdr:row>
      <xdr:rowOff>16445</xdr:rowOff>
    </xdr:from>
    <xdr:ext cx="142875" cy="142875"/>
    <xdr:pic>
      <xdr:nvPicPr>
        <xdr:cNvPr id="2189" name="02B3D3EEEBA51EED9FEBDD45E125B31B">
          <a:extLst>
            <a:ext uri="{FF2B5EF4-FFF2-40B4-BE49-F238E27FC236}">
              <a16:creationId xmlns:a16="http://schemas.microsoft.com/office/drawing/2014/main" xmlns="" id="{7D496FBC-5ABD-4CCC-8849-C8CC34CEF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34</xdr:row>
      <xdr:rowOff>16445</xdr:rowOff>
    </xdr:from>
    <xdr:ext cx="142875" cy="142875"/>
    <xdr:pic>
      <xdr:nvPicPr>
        <xdr:cNvPr id="2190" name="023855B57F7B1EEDA0B4F1BD9D49B93F">
          <a:extLst>
            <a:ext uri="{FF2B5EF4-FFF2-40B4-BE49-F238E27FC236}">
              <a16:creationId xmlns:a16="http://schemas.microsoft.com/office/drawing/2014/main" xmlns="" id="{CC627418-79F9-41B9-8CE3-A36B4DE36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8747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34</xdr:row>
      <xdr:rowOff>16445</xdr:rowOff>
    </xdr:from>
    <xdr:ext cx="142875" cy="142875"/>
    <xdr:pic>
      <xdr:nvPicPr>
        <xdr:cNvPr id="2191" name="023855B57F7B1EEDA0B4F1BD9D49D93F">
          <a:extLst>
            <a:ext uri="{FF2B5EF4-FFF2-40B4-BE49-F238E27FC236}">
              <a16:creationId xmlns:a16="http://schemas.microsoft.com/office/drawing/2014/main" xmlns="" id="{5EC4DE2F-B65D-4C94-BCA3-649D07F56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8747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34</xdr:row>
      <xdr:rowOff>16445</xdr:rowOff>
    </xdr:from>
    <xdr:ext cx="142875" cy="142875"/>
    <xdr:pic>
      <xdr:nvPicPr>
        <xdr:cNvPr id="2192" name="023855B57F7B1EEDA0B4F1BD9D49F93F">
          <a:extLst>
            <a:ext uri="{FF2B5EF4-FFF2-40B4-BE49-F238E27FC236}">
              <a16:creationId xmlns:a16="http://schemas.microsoft.com/office/drawing/2014/main" xmlns="" id="{E6882DC5-F087-4D2C-937E-0477FB2D5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8747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34</xdr:row>
      <xdr:rowOff>16445</xdr:rowOff>
    </xdr:from>
    <xdr:ext cx="142875" cy="142875"/>
    <xdr:pic>
      <xdr:nvPicPr>
        <xdr:cNvPr id="2193" name="023855B57F7B1EEDA0D22AF514E822FF">
          <a:extLst>
            <a:ext uri="{FF2B5EF4-FFF2-40B4-BE49-F238E27FC236}">
              <a16:creationId xmlns:a16="http://schemas.microsoft.com/office/drawing/2014/main" xmlns="" id="{07B57650-777E-4863-86F7-6970860AA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09800" y="8747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34</xdr:row>
      <xdr:rowOff>16445</xdr:rowOff>
    </xdr:from>
    <xdr:ext cx="142875" cy="142875"/>
    <xdr:pic>
      <xdr:nvPicPr>
        <xdr:cNvPr id="2194" name="023855B57F7B1EEDA0D22AF514E842FF">
          <a:extLst>
            <a:ext uri="{FF2B5EF4-FFF2-40B4-BE49-F238E27FC236}">
              <a16:creationId xmlns:a16="http://schemas.microsoft.com/office/drawing/2014/main" xmlns="" id="{77BBB447-FF15-4614-A452-BB727AB23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09800" y="8747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2195" name="023855B57F7B1EEDA0D22AF514E862FF">
          <a:extLst>
            <a:ext uri="{FF2B5EF4-FFF2-40B4-BE49-F238E27FC236}">
              <a16:creationId xmlns:a16="http://schemas.microsoft.com/office/drawing/2014/main" xmlns="" id="{85EEBA12-8D7A-42E3-8439-883735B83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8747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2196" name="023855B57F7B1EEDA0D22AF514E882FF">
          <a:extLst>
            <a:ext uri="{FF2B5EF4-FFF2-40B4-BE49-F238E27FC236}">
              <a16:creationId xmlns:a16="http://schemas.microsoft.com/office/drawing/2014/main" xmlns="" id="{EA50F1F5-A52F-42AD-BDEE-5DA595CEC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8747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2197" name="023855B57F7B1EEDA0D22AF514E8A2FF">
          <a:extLst>
            <a:ext uri="{FF2B5EF4-FFF2-40B4-BE49-F238E27FC236}">
              <a16:creationId xmlns:a16="http://schemas.microsoft.com/office/drawing/2014/main" xmlns="" id="{149581C4-0B07-4CCB-8F27-193004482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3445" y="87476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321245</xdr:colOff>
      <xdr:row>34</xdr:row>
      <xdr:rowOff>30299</xdr:rowOff>
    </xdr:from>
    <xdr:ext cx="142875" cy="142875"/>
    <xdr:pic>
      <xdr:nvPicPr>
        <xdr:cNvPr id="2198" name="06068041B3BF1EEDA1B31F5F5730AA35">
          <a:extLst>
            <a:ext uri="{FF2B5EF4-FFF2-40B4-BE49-F238E27FC236}">
              <a16:creationId xmlns:a16="http://schemas.microsoft.com/office/drawing/2014/main" xmlns="" id="{280FEA3A-0F16-4B0C-8ADB-A4EB4DC20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026845" y="8761549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34</xdr:row>
      <xdr:rowOff>16445</xdr:rowOff>
    </xdr:from>
    <xdr:ext cx="142875" cy="142875"/>
    <xdr:pic>
      <xdr:nvPicPr>
        <xdr:cNvPr id="2199" name="06068041B3BF1EEDA1B31F5F5730CA35">
          <a:extLst>
            <a:ext uri="{FF2B5EF4-FFF2-40B4-BE49-F238E27FC236}">
              <a16:creationId xmlns:a16="http://schemas.microsoft.com/office/drawing/2014/main" xmlns="" id="{8874370E-8F4F-460C-983C-EF728C53D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8747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34</xdr:row>
      <xdr:rowOff>16445</xdr:rowOff>
    </xdr:from>
    <xdr:ext cx="142875" cy="142875"/>
    <xdr:pic>
      <xdr:nvPicPr>
        <xdr:cNvPr id="2200" name="06068041B3BF1EEDA1B31F5F5730EA35">
          <a:extLst>
            <a:ext uri="{FF2B5EF4-FFF2-40B4-BE49-F238E27FC236}">
              <a16:creationId xmlns:a16="http://schemas.microsoft.com/office/drawing/2014/main" xmlns="" id="{B2DED0D8-54E5-47F1-9532-D0817BF95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87476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42</xdr:row>
      <xdr:rowOff>16445</xdr:rowOff>
    </xdr:from>
    <xdr:ext cx="142875" cy="142875"/>
    <xdr:pic>
      <xdr:nvPicPr>
        <xdr:cNvPr id="2201" name="06068041B3BF1EEDA1B31F5F572F0A35">
          <a:extLst>
            <a:ext uri="{FF2B5EF4-FFF2-40B4-BE49-F238E27FC236}">
              <a16:creationId xmlns:a16="http://schemas.microsoft.com/office/drawing/2014/main" xmlns="" id="{8E7F3302-9C5A-44E2-88B2-99CBEE9F3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102</xdr:row>
      <xdr:rowOff>16445</xdr:rowOff>
    </xdr:from>
    <xdr:ext cx="142875" cy="142875"/>
    <xdr:pic>
      <xdr:nvPicPr>
        <xdr:cNvPr id="2202" name="06068041B3BF1EEDA1B31F5F57426A35">
          <a:extLst>
            <a:ext uri="{FF2B5EF4-FFF2-40B4-BE49-F238E27FC236}">
              <a16:creationId xmlns:a16="http://schemas.microsoft.com/office/drawing/2014/main" xmlns="" id="{A7075835-2878-4E7A-A6DA-E2751EF2C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102</xdr:row>
      <xdr:rowOff>16445</xdr:rowOff>
    </xdr:from>
    <xdr:ext cx="142875" cy="142875"/>
    <xdr:pic>
      <xdr:nvPicPr>
        <xdr:cNvPr id="2203" name="06068041B3BF1EEDA1B31F5F57428A35">
          <a:extLst>
            <a:ext uri="{FF2B5EF4-FFF2-40B4-BE49-F238E27FC236}">
              <a16:creationId xmlns:a16="http://schemas.microsoft.com/office/drawing/2014/main" xmlns="" id="{E23CB8EB-3202-4B5B-A876-C0CF9FE52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102</xdr:row>
      <xdr:rowOff>16445</xdr:rowOff>
    </xdr:from>
    <xdr:ext cx="142875" cy="142875"/>
    <xdr:pic>
      <xdr:nvPicPr>
        <xdr:cNvPr id="2204" name="06068041B3BF1EEDA1B31F5F5742AA35">
          <a:extLst>
            <a:ext uri="{FF2B5EF4-FFF2-40B4-BE49-F238E27FC236}">
              <a16:creationId xmlns:a16="http://schemas.microsoft.com/office/drawing/2014/main" xmlns="" id="{3F6A17F2-0022-48A6-841F-A5CD43679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102</xdr:row>
      <xdr:rowOff>16445</xdr:rowOff>
    </xdr:from>
    <xdr:ext cx="142875" cy="142875"/>
    <xdr:pic>
      <xdr:nvPicPr>
        <xdr:cNvPr id="2205" name="06068041B3BF1EEDA1B31F5F5742CA35">
          <a:extLst>
            <a:ext uri="{FF2B5EF4-FFF2-40B4-BE49-F238E27FC236}">
              <a16:creationId xmlns:a16="http://schemas.microsoft.com/office/drawing/2014/main" xmlns="" id="{82CD27AA-BB95-463F-AF93-D38796B02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102</xdr:row>
      <xdr:rowOff>16445</xdr:rowOff>
    </xdr:from>
    <xdr:ext cx="142875" cy="142875"/>
    <xdr:pic>
      <xdr:nvPicPr>
        <xdr:cNvPr id="2206" name="06068041B3BF1EEDA1B31F5F5742EA35">
          <a:extLst>
            <a:ext uri="{FF2B5EF4-FFF2-40B4-BE49-F238E27FC236}">
              <a16:creationId xmlns:a16="http://schemas.microsoft.com/office/drawing/2014/main" xmlns="" id="{DA6402B0-FD84-4C95-A6BB-314EEE963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102</xdr:row>
      <xdr:rowOff>16445</xdr:rowOff>
    </xdr:from>
    <xdr:ext cx="142875" cy="142875"/>
    <xdr:pic>
      <xdr:nvPicPr>
        <xdr:cNvPr id="2207" name="06068041B3BF1EEDA1B31F5F57430A35">
          <a:extLst>
            <a:ext uri="{FF2B5EF4-FFF2-40B4-BE49-F238E27FC236}">
              <a16:creationId xmlns:a16="http://schemas.microsoft.com/office/drawing/2014/main" xmlns="" id="{9EDEB2B0-B934-42BD-94CC-841B1E525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102</xdr:row>
      <xdr:rowOff>16445</xdr:rowOff>
    </xdr:from>
    <xdr:ext cx="142875" cy="142875"/>
    <xdr:pic>
      <xdr:nvPicPr>
        <xdr:cNvPr id="2208" name="06068041B3BF1EEDA1B31F5F57432A35">
          <a:extLst>
            <a:ext uri="{FF2B5EF4-FFF2-40B4-BE49-F238E27FC236}">
              <a16:creationId xmlns:a16="http://schemas.microsoft.com/office/drawing/2014/main" xmlns="" id="{33E689E7-3C25-49C5-A0A8-AB20DF095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102</xdr:row>
      <xdr:rowOff>16445</xdr:rowOff>
    </xdr:from>
    <xdr:ext cx="142875" cy="142875"/>
    <xdr:pic>
      <xdr:nvPicPr>
        <xdr:cNvPr id="2209" name="06068041B3BF1EEDA1B31F5F57434A35">
          <a:extLst>
            <a:ext uri="{FF2B5EF4-FFF2-40B4-BE49-F238E27FC236}">
              <a16:creationId xmlns:a16="http://schemas.microsoft.com/office/drawing/2014/main" xmlns="" id="{16A535CA-6B18-45EF-8C03-D7CFC6BA9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102</xdr:row>
      <xdr:rowOff>16445</xdr:rowOff>
    </xdr:from>
    <xdr:ext cx="142875" cy="142875"/>
    <xdr:pic>
      <xdr:nvPicPr>
        <xdr:cNvPr id="2210" name="06068041B3BF1EEDA1B31F5F57436A35">
          <a:extLst>
            <a:ext uri="{FF2B5EF4-FFF2-40B4-BE49-F238E27FC236}">
              <a16:creationId xmlns:a16="http://schemas.microsoft.com/office/drawing/2014/main" xmlns="" id="{E81DB8C3-D2AE-46F1-85C7-F40FB79AE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102</xdr:row>
      <xdr:rowOff>16445</xdr:rowOff>
    </xdr:from>
    <xdr:ext cx="142875" cy="142875"/>
    <xdr:pic>
      <xdr:nvPicPr>
        <xdr:cNvPr id="2211" name="06068041B3BF1EEDA1B31F5F57438A35">
          <a:extLst>
            <a:ext uri="{FF2B5EF4-FFF2-40B4-BE49-F238E27FC236}">
              <a16:creationId xmlns:a16="http://schemas.microsoft.com/office/drawing/2014/main" xmlns="" id="{643A3F7B-3E04-446B-B625-6AFE6A2DF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102</xdr:row>
      <xdr:rowOff>16445</xdr:rowOff>
    </xdr:from>
    <xdr:ext cx="142875" cy="142875"/>
    <xdr:pic>
      <xdr:nvPicPr>
        <xdr:cNvPr id="2212" name="06068041B3BF1EEDA1B31F5F5743AA35">
          <a:extLst>
            <a:ext uri="{FF2B5EF4-FFF2-40B4-BE49-F238E27FC236}">
              <a16:creationId xmlns:a16="http://schemas.microsoft.com/office/drawing/2014/main" xmlns="" id="{E187B95F-6DEA-4446-AAB3-981D2B0A2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2213" name="069AC08F24351EDD97CC2A6EE8C4A074">
          <a:extLst>
            <a:ext uri="{FF2B5EF4-FFF2-40B4-BE49-F238E27FC236}">
              <a16:creationId xmlns:a16="http://schemas.microsoft.com/office/drawing/2014/main" xmlns="" id="{642DA97B-F755-4342-9431-053D244C4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50</xdr:row>
      <xdr:rowOff>16445</xdr:rowOff>
    </xdr:from>
    <xdr:ext cx="142875" cy="142875"/>
    <xdr:pic>
      <xdr:nvPicPr>
        <xdr:cNvPr id="2214" name="069AC08F24351EDD9CC070B7883505B1">
          <a:extLst>
            <a:ext uri="{FF2B5EF4-FFF2-40B4-BE49-F238E27FC236}">
              <a16:creationId xmlns:a16="http://schemas.microsoft.com/office/drawing/2014/main" xmlns="" id="{4BEF5F4F-AF56-42B8-8DC5-EEE7BB9E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3014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50</xdr:row>
      <xdr:rowOff>16445</xdr:rowOff>
    </xdr:from>
    <xdr:ext cx="142875" cy="142875"/>
    <xdr:pic>
      <xdr:nvPicPr>
        <xdr:cNvPr id="2215" name="069AC08F24351EDD9CC070B7883525B1">
          <a:extLst>
            <a:ext uri="{FF2B5EF4-FFF2-40B4-BE49-F238E27FC236}">
              <a16:creationId xmlns:a16="http://schemas.microsoft.com/office/drawing/2014/main" xmlns="" id="{7D88E7FD-1DEC-4671-B7ED-3BAAB0F8B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3014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2216" name="02E15FF195EB1EEDA1CC8485F5B36346">
          <a:extLst>
            <a:ext uri="{FF2B5EF4-FFF2-40B4-BE49-F238E27FC236}">
              <a16:creationId xmlns:a16="http://schemas.microsoft.com/office/drawing/2014/main" xmlns="" id="{207EA77A-23AF-4BD0-B6CE-7119E6F02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2217" name="02E15FF195EB1EEDA1CC8485F5B38346">
          <a:extLst>
            <a:ext uri="{FF2B5EF4-FFF2-40B4-BE49-F238E27FC236}">
              <a16:creationId xmlns:a16="http://schemas.microsoft.com/office/drawing/2014/main" xmlns="" id="{76656FF2-C404-4AA4-A7F9-72BAF8F2E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2218" name="02E15FF195EB1EEDA1CC8485F5B3A346">
          <a:extLst>
            <a:ext uri="{FF2B5EF4-FFF2-40B4-BE49-F238E27FC236}">
              <a16:creationId xmlns:a16="http://schemas.microsoft.com/office/drawing/2014/main" xmlns="" id="{15B589FA-CB34-450E-96E2-B4C24C297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38</xdr:row>
      <xdr:rowOff>16445</xdr:rowOff>
    </xdr:from>
    <xdr:ext cx="142875" cy="142875"/>
    <xdr:pic>
      <xdr:nvPicPr>
        <xdr:cNvPr id="2219" name="02B3D3EEEBA51EDDA1FF163842D23707">
          <a:extLst>
            <a:ext uri="{FF2B5EF4-FFF2-40B4-BE49-F238E27FC236}">
              <a16:creationId xmlns:a16="http://schemas.microsoft.com/office/drawing/2014/main" xmlns="" id="{3B4DB2D9-492D-441D-A616-6AB5A994F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38</xdr:row>
      <xdr:rowOff>16445</xdr:rowOff>
    </xdr:from>
    <xdr:ext cx="142875" cy="142875"/>
    <xdr:pic>
      <xdr:nvPicPr>
        <xdr:cNvPr id="2220" name="02B3D3EEEBA51EDDA1FF163842D25707">
          <a:extLst>
            <a:ext uri="{FF2B5EF4-FFF2-40B4-BE49-F238E27FC236}">
              <a16:creationId xmlns:a16="http://schemas.microsoft.com/office/drawing/2014/main" xmlns="" id="{C0455F28-BC68-4348-9B7A-298DA4274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106</xdr:row>
      <xdr:rowOff>16445</xdr:rowOff>
    </xdr:from>
    <xdr:ext cx="142875" cy="142875"/>
    <xdr:pic>
      <xdr:nvPicPr>
        <xdr:cNvPr id="2221" name="02D4B2AC97191EEDA2E532B8306B5EBF">
          <a:extLst>
            <a:ext uri="{FF2B5EF4-FFF2-40B4-BE49-F238E27FC236}">
              <a16:creationId xmlns:a16="http://schemas.microsoft.com/office/drawing/2014/main" xmlns="" id="{10D5D9B1-9870-42D3-9FD2-4F13BFB31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106</xdr:row>
      <xdr:rowOff>16445</xdr:rowOff>
    </xdr:from>
    <xdr:ext cx="142875" cy="142875"/>
    <xdr:pic>
      <xdr:nvPicPr>
        <xdr:cNvPr id="2222" name="02D4B2AC97191EEDA2E532B8306B7EBF">
          <a:extLst>
            <a:ext uri="{FF2B5EF4-FFF2-40B4-BE49-F238E27FC236}">
              <a16:creationId xmlns:a16="http://schemas.microsoft.com/office/drawing/2014/main" xmlns="" id="{ABBD4F6C-1A32-487C-A11B-C1A418010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106</xdr:row>
      <xdr:rowOff>16445</xdr:rowOff>
    </xdr:from>
    <xdr:ext cx="142875" cy="142875"/>
    <xdr:pic>
      <xdr:nvPicPr>
        <xdr:cNvPr id="2223" name="02D4B2AC97191EEDA2E532B8306B9EBF">
          <a:extLst>
            <a:ext uri="{FF2B5EF4-FFF2-40B4-BE49-F238E27FC236}">
              <a16:creationId xmlns:a16="http://schemas.microsoft.com/office/drawing/2014/main" xmlns="" id="{93FC823C-24A3-4A1C-B452-E6F3A8CAC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106</xdr:row>
      <xdr:rowOff>16445</xdr:rowOff>
    </xdr:from>
    <xdr:ext cx="142875" cy="142875"/>
    <xdr:pic>
      <xdr:nvPicPr>
        <xdr:cNvPr id="2224" name="02D4B2AC97191EEDA2E532B8306BBEBF">
          <a:extLst>
            <a:ext uri="{FF2B5EF4-FFF2-40B4-BE49-F238E27FC236}">
              <a16:creationId xmlns:a16="http://schemas.microsoft.com/office/drawing/2014/main" xmlns="" id="{F02D60C3-BCB6-427A-A2A4-C115E9A11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106</xdr:row>
      <xdr:rowOff>16445</xdr:rowOff>
    </xdr:from>
    <xdr:ext cx="142875" cy="142875"/>
    <xdr:pic>
      <xdr:nvPicPr>
        <xdr:cNvPr id="2225" name="02D4B2AC97191EEDA2E532B8306BDEBF">
          <a:extLst>
            <a:ext uri="{FF2B5EF4-FFF2-40B4-BE49-F238E27FC236}">
              <a16:creationId xmlns:a16="http://schemas.microsoft.com/office/drawing/2014/main" xmlns="" id="{C563AF82-A060-4117-A14B-5BFDD7402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106</xdr:row>
      <xdr:rowOff>16445</xdr:rowOff>
    </xdr:from>
    <xdr:ext cx="142875" cy="142875"/>
    <xdr:pic>
      <xdr:nvPicPr>
        <xdr:cNvPr id="2226" name="02D4B2AC97191EEDA2E532B8306BFEBF">
          <a:extLst>
            <a:ext uri="{FF2B5EF4-FFF2-40B4-BE49-F238E27FC236}">
              <a16:creationId xmlns:a16="http://schemas.microsoft.com/office/drawing/2014/main" xmlns="" id="{82D769DC-1C12-4ACC-ACB4-6B42214BF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106</xdr:row>
      <xdr:rowOff>16445</xdr:rowOff>
    </xdr:from>
    <xdr:ext cx="142875" cy="142875"/>
    <xdr:pic>
      <xdr:nvPicPr>
        <xdr:cNvPr id="2227" name="02D4B2AC97191EEDA2E532B8306C1EBF">
          <a:extLst>
            <a:ext uri="{FF2B5EF4-FFF2-40B4-BE49-F238E27FC236}">
              <a16:creationId xmlns:a16="http://schemas.microsoft.com/office/drawing/2014/main" xmlns="" id="{7FC11B48-4478-48AA-8C7E-E99B088FD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106</xdr:row>
      <xdr:rowOff>16445</xdr:rowOff>
    </xdr:from>
    <xdr:ext cx="142875" cy="142875"/>
    <xdr:pic>
      <xdr:nvPicPr>
        <xdr:cNvPr id="2228" name="02D4B2AC97191EEDA2E532B8306C3EBF">
          <a:extLst>
            <a:ext uri="{FF2B5EF4-FFF2-40B4-BE49-F238E27FC236}">
              <a16:creationId xmlns:a16="http://schemas.microsoft.com/office/drawing/2014/main" xmlns="" id="{36D468E8-00D5-46E8-A694-4826C9718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106</xdr:row>
      <xdr:rowOff>16445</xdr:rowOff>
    </xdr:from>
    <xdr:ext cx="142875" cy="142875"/>
    <xdr:pic>
      <xdr:nvPicPr>
        <xdr:cNvPr id="2229" name="02D4B2AC97191EEDA2E532B8306C5EBF">
          <a:extLst>
            <a:ext uri="{FF2B5EF4-FFF2-40B4-BE49-F238E27FC236}">
              <a16:creationId xmlns:a16="http://schemas.microsoft.com/office/drawing/2014/main" xmlns="" id="{2FA6C33E-0DE5-4B75-8224-77641A7A3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106</xdr:row>
      <xdr:rowOff>16445</xdr:rowOff>
    </xdr:from>
    <xdr:ext cx="142875" cy="142875"/>
    <xdr:pic>
      <xdr:nvPicPr>
        <xdr:cNvPr id="2230" name="02D4B2AC97191EEDA2E532B8306C7EBF">
          <a:extLst>
            <a:ext uri="{FF2B5EF4-FFF2-40B4-BE49-F238E27FC236}">
              <a16:creationId xmlns:a16="http://schemas.microsoft.com/office/drawing/2014/main" xmlns="" id="{75E459B7-FD21-45F4-84D9-A477F03F4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106</xdr:row>
      <xdr:rowOff>16445</xdr:rowOff>
    </xdr:from>
    <xdr:ext cx="142875" cy="142875"/>
    <xdr:pic>
      <xdr:nvPicPr>
        <xdr:cNvPr id="2231" name="02D4B2AC97191EEDA2E532B8306C9EBF">
          <a:extLst>
            <a:ext uri="{FF2B5EF4-FFF2-40B4-BE49-F238E27FC236}">
              <a16:creationId xmlns:a16="http://schemas.microsoft.com/office/drawing/2014/main" xmlns="" id="{4BAF61F4-097B-4F00-863A-CE6454052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2232" name="06EDDF010C0B1EEDA2FFDFD77ED1A5DB">
          <a:extLst>
            <a:ext uri="{FF2B5EF4-FFF2-40B4-BE49-F238E27FC236}">
              <a16:creationId xmlns:a16="http://schemas.microsoft.com/office/drawing/2014/main" xmlns="" id="{18B1EFED-365A-4E65-B4FC-4E73ADC69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2233" name="06EDDF010C0B1EEDA2FFDFD77ED1C5DB">
          <a:extLst>
            <a:ext uri="{FF2B5EF4-FFF2-40B4-BE49-F238E27FC236}">
              <a16:creationId xmlns:a16="http://schemas.microsoft.com/office/drawing/2014/main" xmlns="" id="{D8A0EDA2-AC57-4F25-BF55-18701C1C7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2234" name="06EDDF010C0B1EEDA2FFDFD77ED1E5DB">
          <a:extLst>
            <a:ext uri="{FF2B5EF4-FFF2-40B4-BE49-F238E27FC236}">
              <a16:creationId xmlns:a16="http://schemas.microsoft.com/office/drawing/2014/main" xmlns="" id="{EC8CB9AC-F18C-4ACB-94A0-2C03972C5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38</xdr:row>
      <xdr:rowOff>16445</xdr:rowOff>
    </xdr:from>
    <xdr:ext cx="142875" cy="142875"/>
    <xdr:pic>
      <xdr:nvPicPr>
        <xdr:cNvPr id="2235" name="06EDDF010C0B1EEDA2FFDFD77ED205DB">
          <a:extLst>
            <a:ext uri="{FF2B5EF4-FFF2-40B4-BE49-F238E27FC236}">
              <a16:creationId xmlns:a16="http://schemas.microsoft.com/office/drawing/2014/main" xmlns="" id="{D27265E9-2E55-4F82-AEB2-97CEC9F7B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2236" name="06AA5DF749D91EDDA39752E8DF0AA24B">
          <a:extLst>
            <a:ext uri="{FF2B5EF4-FFF2-40B4-BE49-F238E27FC236}">
              <a16:creationId xmlns:a16="http://schemas.microsoft.com/office/drawing/2014/main" xmlns="" id="{837E89DD-0C27-48B2-A824-F0D543D50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</xdr:row>
      <xdr:rowOff>16445</xdr:rowOff>
    </xdr:from>
    <xdr:ext cx="142875" cy="142875"/>
    <xdr:pic>
      <xdr:nvPicPr>
        <xdr:cNvPr id="2237" name="06AA5DF749D91EDDA39752E8DF0AC24B">
          <a:extLst>
            <a:ext uri="{FF2B5EF4-FFF2-40B4-BE49-F238E27FC236}">
              <a16:creationId xmlns:a16="http://schemas.microsoft.com/office/drawing/2014/main" xmlns="" id="{8389F27E-53C0-4217-937D-64FBD97DE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</xdr:row>
      <xdr:rowOff>16445</xdr:rowOff>
    </xdr:from>
    <xdr:ext cx="142875" cy="142875"/>
    <xdr:pic>
      <xdr:nvPicPr>
        <xdr:cNvPr id="2238" name="06AA5DF749D91EDDA39752E8DF0AE24B">
          <a:extLst>
            <a:ext uri="{FF2B5EF4-FFF2-40B4-BE49-F238E27FC236}">
              <a16:creationId xmlns:a16="http://schemas.microsoft.com/office/drawing/2014/main" xmlns="" id="{D4BC54C3-5D65-4B51-9DE1-D06AABEF4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42</xdr:row>
      <xdr:rowOff>16445</xdr:rowOff>
    </xdr:from>
    <xdr:ext cx="142875" cy="142875"/>
    <xdr:pic>
      <xdr:nvPicPr>
        <xdr:cNvPr id="2239" name="069AC08F24351EDDA3FC367E13D90EA2">
          <a:extLst>
            <a:ext uri="{FF2B5EF4-FFF2-40B4-BE49-F238E27FC236}">
              <a16:creationId xmlns:a16="http://schemas.microsoft.com/office/drawing/2014/main" xmlns="" id="{B6A8392C-BAB7-4086-94F6-E63F46658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002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54</xdr:row>
      <xdr:rowOff>16445</xdr:rowOff>
    </xdr:from>
    <xdr:ext cx="142875" cy="142875"/>
    <xdr:pic>
      <xdr:nvPicPr>
        <xdr:cNvPr id="2240" name="069AC08F24351EDDA3FC367E13DD2EA2">
          <a:extLst>
            <a:ext uri="{FF2B5EF4-FFF2-40B4-BE49-F238E27FC236}">
              <a16:creationId xmlns:a16="http://schemas.microsoft.com/office/drawing/2014/main" xmlns="" id="{6568C167-4B33-44FC-9C8D-7338DF365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54</xdr:row>
      <xdr:rowOff>16445</xdr:rowOff>
    </xdr:from>
    <xdr:ext cx="142875" cy="142875"/>
    <xdr:pic>
      <xdr:nvPicPr>
        <xdr:cNvPr id="2241" name="069AC08F24351EDDA3FC367E13DD4EA2">
          <a:extLst>
            <a:ext uri="{FF2B5EF4-FFF2-40B4-BE49-F238E27FC236}">
              <a16:creationId xmlns:a16="http://schemas.microsoft.com/office/drawing/2014/main" xmlns="" id="{639D62A2-CD49-4694-B83F-ECA68A570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110</xdr:row>
      <xdr:rowOff>16445</xdr:rowOff>
    </xdr:from>
    <xdr:ext cx="142875" cy="142875"/>
    <xdr:pic>
      <xdr:nvPicPr>
        <xdr:cNvPr id="2242" name="062B61F6065B1EDDA49331EF7DC8EF33">
          <a:extLst>
            <a:ext uri="{FF2B5EF4-FFF2-40B4-BE49-F238E27FC236}">
              <a16:creationId xmlns:a16="http://schemas.microsoft.com/office/drawing/2014/main" xmlns="" id="{57443693-F6FF-459D-A337-D355AAC0B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110</xdr:row>
      <xdr:rowOff>16445</xdr:rowOff>
    </xdr:from>
    <xdr:ext cx="142875" cy="142875"/>
    <xdr:pic>
      <xdr:nvPicPr>
        <xdr:cNvPr id="2243" name="062B61F6065B1EDDA49331EF7DC90F33">
          <a:extLst>
            <a:ext uri="{FF2B5EF4-FFF2-40B4-BE49-F238E27FC236}">
              <a16:creationId xmlns:a16="http://schemas.microsoft.com/office/drawing/2014/main" xmlns="" id="{09117DB0-810B-46E5-BA1D-653E807B7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110</xdr:row>
      <xdr:rowOff>16445</xdr:rowOff>
    </xdr:from>
    <xdr:ext cx="142875" cy="142875"/>
    <xdr:pic>
      <xdr:nvPicPr>
        <xdr:cNvPr id="2244" name="062B61F6065B1EDDA49331EF7DC92F33">
          <a:extLst>
            <a:ext uri="{FF2B5EF4-FFF2-40B4-BE49-F238E27FC236}">
              <a16:creationId xmlns:a16="http://schemas.microsoft.com/office/drawing/2014/main" xmlns="" id="{950818E1-7714-4828-8DDA-1091A52AD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110</xdr:row>
      <xdr:rowOff>16445</xdr:rowOff>
    </xdr:from>
    <xdr:ext cx="142875" cy="142875"/>
    <xdr:pic>
      <xdr:nvPicPr>
        <xdr:cNvPr id="2245" name="062B61F6065B1EDDA49331EF7DC94F33">
          <a:extLst>
            <a:ext uri="{FF2B5EF4-FFF2-40B4-BE49-F238E27FC236}">
              <a16:creationId xmlns:a16="http://schemas.microsoft.com/office/drawing/2014/main" xmlns="" id="{90C178EC-8E3F-4FEF-AD37-FAC6A2DDD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110</xdr:row>
      <xdr:rowOff>16445</xdr:rowOff>
    </xdr:from>
    <xdr:ext cx="142875" cy="142875"/>
    <xdr:pic>
      <xdr:nvPicPr>
        <xdr:cNvPr id="2246" name="062B61F6065B1EDDA49331EF7DC96F33">
          <a:extLst>
            <a:ext uri="{FF2B5EF4-FFF2-40B4-BE49-F238E27FC236}">
              <a16:creationId xmlns:a16="http://schemas.microsoft.com/office/drawing/2014/main" xmlns="" id="{2EA5C936-26E6-49CF-B960-2E3BBF2C2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110</xdr:row>
      <xdr:rowOff>16445</xdr:rowOff>
    </xdr:from>
    <xdr:ext cx="142875" cy="142875"/>
    <xdr:pic>
      <xdr:nvPicPr>
        <xdr:cNvPr id="2247" name="062B61F6065B1EDDA49331EF7DC98F33">
          <a:extLst>
            <a:ext uri="{FF2B5EF4-FFF2-40B4-BE49-F238E27FC236}">
              <a16:creationId xmlns:a16="http://schemas.microsoft.com/office/drawing/2014/main" xmlns="" id="{EF12CD87-2793-4A59-BD23-5416ADC4E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110</xdr:row>
      <xdr:rowOff>16445</xdr:rowOff>
    </xdr:from>
    <xdr:ext cx="142875" cy="142875"/>
    <xdr:pic>
      <xdr:nvPicPr>
        <xdr:cNvPr id="2248" name="062B61F6065B1EDDA49331EF7DC9AF33">
          <a:extLst>
            <a:ext uri="{FF2B5EF4-FFF2-40B4-BE49-F238E27FC236}">
              <a16:creationId xmlns:a16="http://schemas.microsoft.com/office/drawing/2014/main" xmlns="" id="{0B39EBC0-E6B7-42D8-B47D-0F685AB75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110</xdr:row>
      <xdr:rowOff>16445</xdr:rowOff>
    </xdr:from>
    <xdr:ext cx="142875" cy="142875"/>
    <xdr:pic>
      <xdr:nvPicPr>
        <xdr:cNvPr id="2249" name="062B61F6065B1EDDA49331EF7DC9CF33">
          <a:extLst>
            <a:ext uri="{FF2B5EF4-FFF2-40B4-BE49-F238E27FC236}">
              <a16:creationId xmlns:a16="http://schemas.microsoft.com/office/drawing/2014/main" xmlns="" id="{092E4BEA-B393-4264-9D60-D1D8A9B88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110</xdr:row>
      <xdr:rowOff>16445</xdr:rowOff>
    </xdr:from>
    <xdr:ext cx="142875" cy="142875"/>
    <xdr:pic>
      <xdr:nvPicPr>
        <xdr:cNvPr id="2250" name="062B61F6065B1EDDA49331EF7DC9EF33">
          <a:extLst>
            <a:ext uri="{FF2B5EF4-FFF2-40B4-BE49-F238E27FC236}">
              <a16:creationId xmlns:a16="http://schemas.microsoft.com/office/drawing/2014/main" xmlns="" id="{6817B0A9-DFAC-4FA1-A463-EA51870F9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110</xdr:row>
      <xdr:rowOff>16445</xdr:rowOff>
    </xdr:from>
    <xdr:ext cx="142875" cy="142875"/>
    <xdr:pic>
      <xdr:nvPicPr>
        <xdr:cNvPr id="2251" name="062B61F6065B1EDDA49331EF7DCA0F33">
          <a:extLst>
            <a:ext uri="{FF2B5EF4-FFF2-40B4-BE49-F238E27FC236}">
              <a16:creationId xmlns:a16="http://schemas.microsoft.com/office/drawing/2014/main" xmlns="" id="{F095ED89-36FA-4FB6-BBA4-A1E09D22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110</xdr:row>
      <xdr:rowOff>16445</xdr:rowOff>
    </xdr:from>
    <xdr:ext cx="142875" cy="142875"/>
    <xdr:pic>
      <xdr:nvPicPr>
        <xdr:cNvPr id="2252" name="062B61F6065B1EDDA49331EF7DCA2F33">
          <a:extLst>
            <a:ext uri="{FF2B5EF4-FFF2-40B4-BE49-F238E27FC236}">
              <a16:creationId xmlns:a16="http://schemas.microsoft.com/office/drawing/2014/main" xmlns="" id="{194EEE0C-BCD6-435D-8068-D986EC4B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9016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42</xdr:row>
      <xdr:rowOff>16445</xdr:rowOff>
    </xdr:from>
    <xdr:ext cx="142875" cy="142875"/>
    <xdr:pic>
      <xdr:nvPicPr>
        <xdr:cNvPr id="2253" name="023855B57F7B1EDDA4C89A7F5CDFC8C7">
          <a:extLst>
            <a:ext uri="{FF2B5EF4-FFF2-40B4-BE49-F238E27FC236}">
              <a16:creationId xmlns:a16="http://schemas.microsoft.com/office/drawing/2014/main" xmlns="" id="{E905D75C-B28B-44CD-9E8A-3A26A8141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42</xdr:row>
      <xdr:rowOff>16445</xdr:rowOff>
    </xdr:from>
    <xdr:ext cx="142875" cy="142875"/>
    <xdr:pic>
      <xdr:nvPicPr>
        <xdr:cNvPr id="2254" name="023855B57F7B1EDDA4C89A7F5CDFE8C7">
          <a:extLst>
            <a:ext uri="{FF2B5EF4-FFF2-40B4-BE49-F238E27FC236}">
              <a16:creationId xmlns:a16="http://schemas.microsoft.com/office/drawing/2014/main" xmlns="" id="{4F08A082-2AC4-474E-B205-F7AF8665E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21</xdr:row>
      <xdr:rowOff>16445</xdr:rowOff>
    </xdr:from>
    <xdr:ext cx="142875" cy="142875"/>
    <xdr:pic>
      <xdr:nvPicPr>
        <xdr:cNvPr id="2255" name="029894D4CAB71EDD9BF7CAC84A7CAAF0">
          <a:extLst>
            <a:ext uri="{FF2B5EF4-FFF2-40B4-BE49-F238E27FC236}">
              <a16:creationId xmlns:a16="http://schemas.microsoft.com/office/drawing/2014/main" xmlns="" id="{E7B10F16-9B51-4FFF-BED0-54F99BDC3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21</xdr:row>
      <xdr:rowOff>16445</xdr:rowOff>
    </xdr:from>
    <xdr:ext cx="142875" cy="142875"/>
    <xdr:pic>
      <xdr:nvPicPr>
        <xdr:cNvPr id="2256" name="029894D4CAB71EDD9BF7CAC84A7CCAF0">
          <a:extLst>
            <a:ext uri="{FF2B5EF4-FFF2-40B4-BE49-F238E27FC236}">
              <a16:creationId xmlns:a16="http://schemas.microsoft.com/office/drawing/2014/main" xmlns="" id="{FD2F5AD0-DDB7-4B41-AE55-CDD91C883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2257" name="023855B57F7B1EED9D89C9F33598029D">
          <a:extLst>
            <a:ext uri="{FF2B5EF4-FFF2-40B4-BE49-F238E27FC236}">
              <a16:creationId xmlns:a16="http://schemas.microsoft.com/office/drawing/2014/main" xmlns="" id="{3D8B1882-A081-4C80-924C-B8F78AAC5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2258" name="023855B57F7B1EED9D89C9F33598429D">
          <a:extLst>
            <a:ext uri="{FF2B5EF4-FFF2-40B4-BE49-F238E27FC236}">
              <a16:creationId xmlns:a16="http://schemas.microsoft.com/office/drawing/2014/main" xmlns="" id="{A5A694B7-C025-483B-9AEB-EAF9EA7D6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2259" name="023855B57F7B1EED9D89C9F33598029D">
          <a:extLst>
            <a:ext uri="{FF2B5EF4-FFF2-40B4-BE49-F238E27FC236}">
              <a16:creationId xmlns:a16="http://schemas.microsoft.com/office/drawing/2014/main" xmlns="" id="{1B7217E4-B5AF-4710-AA60-0D7395A94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21</xdr:row>
      <xdr:rowOff>16445</xdr:rowOff>
    </xdr:from>
    <xdr:ext cx="142875" cy="142875"/>
    <xdr:pic>
      <xdr:nvPicPr>
        <xdr:cNvPr id="2260" name="02E15FF195EB1EDD9F8776EF12C55857">
          <a:extLst>
            <a:ext uri="{FF2B5EF4-FFF2-40B4-BE49-F238E27FC236}">
              <a16:creationId xmlns:a16="http://schemas.microsoft.com/office/drawing/2014/main" xmlns="" id="{9A2C8523-D4D2-4F65-86D1-E268A500F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030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21</xdr:row>
      <xdr:rowOff>16445</xdr:rowOff>
    </xdr:from>
    <xdr:ext cx="142875" cy="142875"/>
    <xdr:pic>
      <xdr:nvPicPr>
        <xdr:cNvPr id="2261" name="02E15FF195EB1EDD9F8776EF12C57857">
          <a:extLst>
            <a:ext uri="{FF2B5EF4-FFF2-40B4-BE49-F238E27FC236}">
              <a16:creationId xmlns:a16="http://schemas.microsoft.com/office/drawing/2014/main" xmlns="" id="{6DD9C08B-110C-4D51-A9A3-54F71EA64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2262" name="023855B57F7B1EEDA0D22AF514E3C2FF">
          <a:extLst>
            <a:ext uri="{FF2B5EF4-FFF2-40B4-BE49-F238E27FC236}">
              <a16:creationId xmlns:a16="http://schemas.microsoft.com/office/drawing/2014/main" xmlns="" id="{96BE5E93-590D-4206-B636-0CFC02410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002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</xdr:row>
      <xdr:rowOff>16445</xdr:rowOff>
    </xdr:from>
    <xdr:ext cx="142875" cy="142875"/>
    <xdr:pic>
      <xdr:nvPicPr>
        <xdr:cNvPr id="2263" name="06068041B3BF1EEDA1B31F5F572A2A35">
          <a:extLst>
            <a:ext uri="{FF2B5EF4-FFF2-40B4-BE49-F238E27FC236}">
              <a16:creationId xmlns:a16="http://schemas.microsoft.com/office/drawing/2014/main" xmlns="" id="{0ED7673C-AF3F-4A5C-9B00-33755F5AF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</xdr:row>
      <xdr:rowOff>16445</xdr:rowOff>
    </xdr:from>
    <xdr:ext cx="142875" cy="142875"/>
    <xdr:pic>
      <xdr:nvPicPr>
        <xdr:cNvPr id="2264" name="02E15FF195EB1EEDA1CFD9434B1B27CE">
          <a:extLst>
            <a:ext uri="{FF2B5EF4-FFF2-40B4-BE49-F238E27FC236}">
              <a16:creationId xmlns:a16="http://schemas.microsoft.com/office/drawing/2014/main" xmlns="" id="{C81E6059-3697-4833-8AE5-38E60836C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</xdr:row>
      <xdr:rowOff>16445</xdr:rowOff>
    </xdr:from>
    <xdr:ext cx="142875" cy="142875"/>
    <xdr:pic>
      <xdr:nvPicPr>
        <xdr:cNvPr id="2265" name="02B3D3EEEBA51EDDA1FE1A1A0E8CF5C0">
          <a:extLst>
            <a:ext uri="{FF2B5EF4-FFF2-40B4-BE49-F238E27FC236}">
              <a16:creationId xmlns:a16="http://schemas.microsoft.com/office/drawing/2014/main" xmlns="" id="{9D70A0AA-206C-4858-9A51-93BFB18DC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17</xdr:row>
      <xdr:rowOff>16445</xdr:rowOff>
    </xdr:from>
    <xdr:ext cx="142875" cy="142875"/>
    <xdr:pic>
      <xdr:nvPicPr>
        <xdr:cNvPr id="2266" name="062B61F6065B1EDD96E7BF60E88EE179">
          <a:extLst>
            <a:ext uri="{FF2B5EF4-FFF2-40B4-BE49-F238E27FC236}">
              <a16:creationId xmlns:a16="http://schemas.microsoft.com/office/drawing/2014/main" xmlns="" id="{3AE4C44E-DDBD-4C94-90FE-2FAE97E08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17</xdr:row>
      <xdr:rowOff>16445</xdr:rowOff>
    </xdr:from>
    <xdr:ext cx="142875" cy="142875"/>
    <xdr:pic>
      <xdr:nvPicPr>
        <xdr:cNvPr id="2267" name="062B61F6065B1EDD96E7BF60E88F0179">
          <a:extLst>
            <a:ext uri="{FF2B5EF4-FFF2-40B4-BE49-F238E27FC236}">
              <a16:creationId xmlns:a16="http://schemas.microsoft.com/office/drawing/2014/main" xmlns="" id="{87BAE80C-3E20-4160-AD87-9689CD42D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2268" name="06EDDF010C0B1EDD9EBDC32800910BE9">
          <a:extLst>
            <a:ext uri="{FF2B5EF4-FFF2-40B4-BE49-F238E27FC236}">
              <a16:creationId xmlns:a16="http://schemas.microsoft.com/office/drawing/2014/main" xmlns="" id="{9664877A-14D3-458A-837C-45F2DE7C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2269" name="02B3D3EEEBA51EED9FEBDD45E10C931B">
          <a:extLst>
            <a:ext uri="{FF2B5EF4-FFF2-40B4-BE49-F238E27FC236}">
              <a16:creationId xmlns:a16="http://schemas.microsoft.com/office/drawing/2014/main" xmlns="" id="{30DBEBBF-E4C0-4E3E-811B-E3CF95346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2270" name="02B3D3EEEBA51EED9FEBDD45E10CB31B">
          <a:extLst>
            <a:ext uri="{FF2B5EF4-FFF2-40B4-BE49-F238E27FC236}">
              <a16:creationId xmlns:a16="http://schemas.microsoft.com/office/drawing/2014/main" xmlns="" id="{E1396F35-BEA9-4027-9BBF-7F9BB7470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2271" name="06068041B3BF1EEDA1B31F5F57290A35">
          <a:extLst>
            <a:ext uri="{FF2B5EF4-FFF2-40B4-BE49-F238E27FC236}">
              <a16:creationId xmlns:a16="http://schemas.microsoft.com/office/drawing/2014/main" xmlns="" id="{032B4AC5-6557-4743-8416-74F790689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13</xdr:row>
      <xdr:rowOff>16445</xdr:rowOff>
    </xdr:from>
    <xdr:ext cx="142875" cy="142875"/>
    <xdr:pic>
      <xdr:nvPicPr>
        <xdr:cNvPr id="2272" name="06068041B3BF1EDD96B2DED35D4E906E">
          <a:extLst>
            <a:ext uri="{FF2B5EF4-FFF2-40B4-BE49-F238E27FC236}">
              <a16:creationId xmlns:a16="http://schemas.microsoft.com/office/drawing/2014/main" xmlns="" id="{CDABD96B-AE55-4395-9E77-15AD20A0A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54429</xdr:colOff>
      <xdr:row>8</xdr:row>
      <xdr:rowOff>258535</xdr:rowOff>
    </xdr:from>
    <xdr:ext cx="142875" cy="142875"/>
    <xdr:pic>
      <xdr:nvPicPr>
        <xdr:cNvPr id="2273" name="06068041B3BF1EDD96B2DED35D4D706E">
          <a:extLst>
            <a:ext uri="{FF2B5EF4-FFF2-40B4-BE49-F238E27FC236}">
              <a16:creationId xmlns:a16="http://schemas.microsoft.com/office/drawing/2014/main" xmlns="" id="{B5F93143-0CC8-4E53-88DC-894073978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39629" y="205558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16445</xdr:rowOff>
    </xdr:from>
    <xdr:ext cx="142875" cy="142875"/>
    <xdr:pic>
      <xdr:nvPicPr>
        <xdr:cNvPr id="2274" name="0601B8B446751EED99ABAA8D3BFEF2B9">
          <a:extLst>
            <a:ext uri="{FF2B5EF4-FFF2-40B4-BE49-F238E27FC236}">
              <a16:creationId xmlns:a16="http://schemas.microsoft.com/office/drawing/2014/main" xmlns="" id="{E289036C-3093-4306-A712-B981977C3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16445</xdr:rowOff>
    </xdr:from>
    <xdr:ext cx="142875" cy="142875"/>
    <xdr:pic>
      <xdr:nvPicPr>
        <xdr:cNvPr id="2275" name="0601B8B446751EED99ABAA8D3BFF12B9">
          <a:extLst>
            <a:ext uri="{FF2B5EF4-FFF2-40B4-BE49-F238E27FC236}">
              <a16:creationId xmlns:a16="http://schemas.microsoft.com/office/drawing/2014/main" xmlns="" id="{C73708B1-8D34-4888-A81E-6BC395293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2276" name="0601B8B446751EED99ABAA8D3BFF32B9">
          <a:extLst>
            <a:ext uri="{FF2B5EF4-FFF2-40B4-BE49-F238E27FC236}">
              <a16:creationId xmlns:a16="http://schemas.microsoft.com/office/drawing/2014/main" xmlns="" id="{BF1DC2C0-9EAD-4958-8E46-36AC827B1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2277" name="0601B8B446751EED99ABAA8D3BFF52B9">
          <a:extLst>
            <a:ext uri="{FF2B5EF4-FFF2-40B4-BE49-F238E27FC236}">
              <a16:creationId xmlns:a16="http://schemas.microsoft.com/office/drawing/2014/main" xmlns="" id="{891499D6-50CB-4C50-AE8E-706D0B0B3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2278" name="06EDDF010C0B1EED9AA9E7530B75AAD6">
          <a:extLst>
            <a:ext uri="{FF2B5EF4-FFF2-40B4-BE49-F238E27FC236}">
              <a16:creationId xmlns:a16="http://schemas.microsoft.com/office/drawing/2014/main" xmlns="" id="{766139FB-8C06-45D4-8A4E-097EAE271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2279" name="06EDDF010C0B1EED9AA9E7530B75CAD6">
          <a:extLst>
            <a:ext uri="{FF2B5EF4-FFF2-40B4-BE49-F238E27FC236}">
              <a16:creationId xmlns:a16="http://schemas.microsoft.com/office/drawing/2014/main" xmlns="" id="{6C37E781-953C-4E86-90C2-D4D12B5C3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2280" name="06EDDF010C0B1EED9AA9E7530B75EAD6">
          <a:extLst>
            <a:ext uri="{FF2B5EF4-FFF2-40B4-BE49-F238E27FC236}">
              <a16:creationId xmlns:a16="http://schemas.microsoft.com/office/drawing/2014/main" xmlns="" id="{2C93B73E-41B3-419D-A7C9-D56FCDFFF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2281" name="06EDDF010C0B1EED9AA9E7530B75EAD6">
          <a:extLst>
            <a:ext uri="{FF2B5EF4-FFF2-40B4-BE49-F238E27FC236}">
              <a16:creationId xmlns:a16="http://schemas.microsoft.com/office/drawing/2014/main" xmlns="" id="{D9A75759-5E76-42DA-8A9B-248B52C5A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2282" name="06EDDF010C0B1EED9AA9E7530B75EAD6">
          <a:extLst>
            <a:ext uri="{FF2B5EF4-FFF2-40B4-BE49-F238E27FC236}">
              <a16:creationId xmlns:a16="http://schemas.microsoft.com/office/drawing/2014/main" xmlns="" id="{456CD415-6599-4565-BC38-202AC68D7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2283" name="069AC08F24351EED9DA543506315D634">
          <a:extLst>
            <a:ext uri="{FF2B5EF4-FFF2-40B4-BE49-F238E27FC236}">
              <a16:creationId xmlns:a16="http://schemas.microsoft.com/office/drawing/2014/main" xmlns="" id="{EE0B91E9-A93F-4A09-86EB-B3AAF98BF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2284" name="069AC08F24351EED9DA543506315D634">
          <a:extLst>
            <a:ext uri="{FF2B5EF4-FFF2-40B4-BE49-F238E27FC236}">
              <a16:creationId xmlns:a16="http://schemas.microsoft.com/office/drawing/2014/main" xmlns="" id="{14C0D58D-5812-48B6-AD73-82C5CBADB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2285" name="069AC08F24351EED9DA543506315D634">
          <a:extLst>
            <a:ext uri="{FF2B5EF4-FFF2-40B4-BE49-F238E27FC236}">
              <a16:creationId xmlns:a16="http://schemas.microsoft.com/office/drawing/2014/main" xmlns="" id="{7FD65C22-831B-4A10-99FD-E436CF8FF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2286" name="06AA5DF749D91EDDA5ABFB223E0137C6">
          <a:extLst>
            <a:ext uri="{FF2B5EF4-FFF2-40B4-BE49-F238E27FC236}">
              <a16:creationId xmlns:a16="http://schemas.microsoft.com/office/drawing/2014/main" xmlns="" id="{2139F5DD-9FA9-434B-970D-402C16C1F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66</xdr:row>
      <xdr:rowOff>16445</xdr:rowOff>
    </xdr:from>
    <xdr:ext cx="142875" cy="142875"/>
    <xdr:pic>
      <xdr:nvPicPr>
        <xdr:cNvPr id="2287" name="06AA5DF749D91EDDA5ABFB223E03F7C6">
          <a:extLst>
            <a:ext uri="{FF2B5EF4-FFF2-40B4-BE49-F238E27FC236}">
              <a16:creationId xmlns:a16="http://schemas.microsoft.com/office/drawing/2014/main" xmlns="" id="{F6B5A034-D360-4657-99D8-EC8CD3EEB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66</xdr:row>
      <xdr:rowOff>16445</xdr:rowOff>
    </xdr:from>
    <xdr:ext cx="142875" cy="142875"/>
    <xdr:pic>
      <xdr:nvPicPr>
        <xdr:cNvPr id="2288" name="06AA5DF749D91EDDA5ABFB223E0417C6">
          <a:extLst>
            <a:ext uri="{FF2B5EF4-FFF2-40B4-BE49-F238E27FC236}">
              <a16:creationId xmlns:a16="http://schemas.microsoft.com/office/drawing/2014/main" xmlns="" id="{EC6CB4C0-3AEE-46F8-9BAA-CE9B0EB20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16445</xdr:rowOff>
    </xdr:from>
    <xdr:ext cx="142875" cy="142875"/>
    <xdr:pic>
      <xdr:nvPicPr>
        <xdr:cNvPr id="2289" name="06AA5DF749D91EDDA5ABFB223E0437C6">
          <a:extLst>
            <a:ext uri="{FF2B5EF4-FFF2-40B4-BE49-F238E27FC236}">
              <a16:creationId xmlns:a16="http://schemas.microsoft.com/office/drawing/2014/main" xmlns="" id="{4605D060-E052-45B6-A091-99DBAA950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16445</xdr:rowOff>
    </xdr:from>
    <xdr:ext cx="142875" cy="142875"/>
    <xdr:pic>
      <xdr:nvPicPr>
        <xdr:cNvPr id="2290" name="06AA5DF749D91EDDA5ABFB223E0457C6">
          <a:extLst>
            <a:ext uri="{FF2B5EF4-FFF2-40B4-BE49-F238E27FC236}">
              <a16:creationId xmlns:a16="http://schemas.microsoft.com/office/drawing/2014/main" xmlns="" id="{6294DCF5-3BBC-4415-85E6-7A1C88F4E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114</xdr:row>
      <xdr:rowOff>16445</xdr:rowOff>
    </xdr:from>
    <xdr:ext cx="142875" cy="142875"/>
    <xdr:pic>
      <xdr:nvPicPr>
        <xdr:cNvPr id="2291" name="06AA5DF749D91EDDA5ABFB223E1457C6">
          <a:extLst>
            <a:ext uri="{FF2B5EF4-FFF2-40B4-BE49-F238E27FC236}">
              <a16:creationId xmlns:a16="http://schemas.microsoft.com/office/drawing/2014/main" xmlns="" id="{F4E614D9-9CD6-456E-B03C-AA62E1874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114</xdr:row>
      <xdr:rowOff>16445</xdr:rowOff>
    </xdr:from>
    <xdr:ext cx="142875" cy="142875"/>
    <xdr:pic>
      <xdr:nvPicPr>
        <xdr:cNvPr id="2292" name="06AA5DF749D91EDDA5ABFB223E1477C6">
          <a:extLst>
            <a:ext uri="{FF2B5EF4-FFF2-40B4-BE49-F238E27FC236}">
              <a16:creationId xmlns:a16="http://schemas.microsoft.com/office/drawing/2014/main" xmlns="" id="{1791E749-F568-434F-A7E4-3645009A2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114</xdr:row>
      <xdr:rowOff>16445</xdr:rowOff>
    </xdr:from>
    <xdr:ext cx="142875" cy="142875"/>
    <xdr:pic>
      <xdr:nvPicPr>
        <xdr:cNvPr id="2293" name="06AA5DF749D91EDDA5ABFB223E1497C6">
          <a:extLst>
            <a:ext uri="{FF2B5EF4-FFF2-40B4-BE49-F238E27FC236}">
              <a16:creationId xmlns:a16="http://schemas.microsoft.com/office/drawing/2014/main" xmlns="" id="{0BA4AB01-31D0-4A91-A875-D5DBE1849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114</xdr:row>
      <xdr:rowOff>16445</xdr:rowOff>
    </xdr:from>
    <xdr:ext cx="142875" cy="142875"/>
    <xdr:pic>
      <xdr:nvPicPr>
        <xdr:cNvPr id="2294" name="06AA5DF749D91EDDA5ABFB223E14B7C6">
          <a:extLst>
            <a:ext uri="{FF2B5EF4-FFF2-40B4-BE49-F238E27FC236}">
              <a16:creationId xmlns:a16="http://schemas.microsoft.com/office/drawing/2014/main" xmlns="" id="{D9F7A6A8-782D-45DB-9A63-4A55F034D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114</xdr:row>
      <xdr:rowOff>16445</xdr:rowOff>
    </xdr:from>
    <xdr:ext cx="142875" cy="142875"/>
    <xdr:pic>
      <xdr:nvPicPr>
        <xdr:cNvPr id="2295" name="06AA5DF749D91EDDA5ABFB223E14D7C6">
          <a:extLst>
            <a:ext uri="{FF2B5EF4-FFF2-40B4-BE49-F238E27FC236}">
              <a16:creationId xmlns:a16="http://schemas.microsoft.com/office/drawing/2014/main" xmlns="" id="{B3DE701B-0356-41F3-9CD1-06F22537A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114</xdr:row>
      <xdr:rowOff>16445</xdr:rowOff>
    </xdr:from>
    <xdr:ext cx="142875" cy="142875"/>
    <xdr:pic>
      <xdr:nvPicPr>
        <xdr:cNvPr id="2296" name="06AA5DF749D91EDDA5ABFB223E14F7C6">
          <a:extLst>
            <a:ext uri="{FF2B5EF4-FFF2-40B4-BE49-F238E27FC236}">
              <a16:creationId xmlns:a16="http://schemas.microsoft.com/office/drawing/2014/main" xmlns="" id="{017DA52A-1F2C-4C8E-A96F-A55DBD578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114</xdr:row>
      <xdr:rowOff>16445</xdr:rowOff>
    </xdr:from>
    <xdr:ext cx="142875" cy="142875"/>
    <xdr:pic>
      <xdr:nvPicPr>
        <xdr:cNvPr id="2297" name="06AA5DF749D91EDDA5ABFB223E1517C6">
          <a:extLst>
            <a:ext uri="{FF2B5EF4-FFF2-40B4-BE49-F238E27FC236}">
              <a16:creationId xmlns:a16="http://schemas.microsoft.com/office/drawing/2014/main" xmlns="" id="{509069B9-D110-4B17-B728-F5C2C3E45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114</xdr:row>
      <xdr:rowOff>16445</xdr:rowOff>
    </xdr:from>
    <xdr:ext cx="142875" cy="142875"/>
    <xdr:pic>
      <xdr:nvPicPr>
        <xdr:cNvPr id="2298" name="06AA5DF749D91EDDA5ABFB223E1537C6">
          <a:extLst>
            <a:ext uri="{FF2B5EF4-FFF2-40B4-BE49-F238E27FC236}">
              <a16:creationId xmlns:a16="http://schemas.microsoft.com/office/drawing/2014/main" xmlns="" id="{22997FB9-30AE-4467-82B8-A8669E138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114</xdr:row>
      <xdr:rowOff>16445</xdr:rowOff>
    </xdr:from>
    <xdr:ext cx="142875" cy="142875"/>
    <xdr:pic>
      <xdr:nvPicPr>
        <xdr:cNvPr id="2299" name="06AA5DF749D91EDDA5ABFB223E1557C6">
          <a:extLst>
            <a:ext uri="{FF2B5EF4-FFF2-40B4-BE49-F238E27FC236}">
              <a16:creationId xmlns:a16="http://schemas.microsoft.com/office/drawing/2014/main" xmlns="" id="{FEA5F4E7-BDC2-4862-BD7D-C2C6D3684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114</xdr:row>
      <xdr:rowOff>16445</xdr:rowOff>
    </xdr:from>
    <xdr:ext cx="142875" cy="142875"/>
    <xdr:pic>
      <xdr:nvPicPr>
        <xdr:cNvPr id="2300" name="06AA5DF749D91EDDA5ABFB223E1577C6">
          <a:extLst>
            <a:ext uri="{FF2B5EF4-FFF2-40B4-BE49-F238E27FC236}">
              <a16:creationId xmlns:a16="http://schemas.microsoft.com/office/drawing/2014/main" xmlns="" id="{E11FE4C8-CC86-488D-8B1B-3A5BEEC1C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114</xdr:row>
      <xdr:rowOff>16445</xdr:rowOff>
    </xdr:from>
    <xdr:ext cx="142875" cy="142875"/>
    <xdr:pic>
      <xdr:nvPicPr>
        <xdr:cNvPr id="2301" name="06AA5DF749D91EDDA5ABFB223E1597C6">
          <a:extLst>
            <a:ext uri="{FF2B5EF4-FFF2-40B4-BE49-F238E27FC236}">
              <a16:creationId xmlns:a16="http://schemas.microsoft.com/office/drawing/2014/main" xmlns="" id="{8C544AF0-3EF9-4F9B-856B-1F8F4ED77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0083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42</xdr:row>
      <xdr:rowOff>16445</xdr:rowOff>
    </xdr:from>
    <xdr:ext cx="142875" cy="142875"/>
    <xdr:pic>
      <xdr:nvPicPr>
        <xdr:cNvPr id="2302" name="06068041B3BF1EDDA88A0356A6E5CB7A">
          <a:extLst>
            <a:ext uri="{FF2B5EF4-FFF2-40B4-BE49-F238E27FC236}">
              <a16:creationId xmlns:a16="http://schemas.microsoft.com/office/drawing/2014/main" xmlns="" id="{135E3C53-7245-4097-8048-142F8666B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42</xdr:row>
      <xdr:rowOff>16445</xdr:rowOff>
    </xdr:from>
    <xdr:ext cx="142875" cy="142875"/>
    <xdr:pic>
      <xdr:nvPicPr>
        <xdr:cNvPr id="2303" name="06068041B3BF1EDDA88A0356A6E5EB7A">
          <a:extLst>
            <a:ext uri="{FF2B5EF4-FFF2-40B4-BE49-F238E27FC236}">
              <a16:creationId xmlns:a16="http://schemas.microsoft.com/office/drawing/2014/main" xmlns="" id="{66746311-9E76-4110-9595-C61BC2769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50</xdr:row>
      <xdr:rowOff>16445</xdr:rowOff>
    </xdr:from>
    <xdr:ext cx="142875" cy="142875"/>
    <xdr:pic>
      <xdr:nvPicPr>
        <xdr:cNvPr id="2304" name="06068041B3BF1EDDA88A0356A6E80B7A">
          <a:extLst>
            <a:ext uri="{FF2B5EF4-FFF2-40B4-BE49-F238E27FC236}">
              <a16:creationId xmlns:a16="http://schemas.microsoft.com/office/drawing/2014/main" xmlns="" id="{91899FB5-D839-4810-A971-D7686C01E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130148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54</xdr:row>
      <xdr:rowOff>16445</xdr:rowOff>
    </xdr:from>
    <xdr:ext cx="142875" cy="142875"/>
    <xdr:pic>
      <xdr:nvPicPr>
        <xdr:cNvPr id="2305" name="06068041B3BF1EDDA88A0356A6E90B7A">
          <a:extLst>
            <a:ext uri="{FF2B5EF4-FFF2-40B4-BE49-F238E27FC236}">
              <a16:creationId xmlns:a16="http://schemas.microsoft.com/office/drawing/2014/main" xmlns="" id="{FDEB64F8-DDDE-464E-BE52-5ABB79174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03045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54</xdr:row>
      <xdr:rowOff>16445</xdr:rowOff>
    </xdr:from>
    <xdr:ext cx="142875" cy="142875"/>
    <xdr:pic>
      <xdr:nvPicPr>
        <xdr:cNvPr id="2306" name="06068041B3BF1EDDA88A0356A6E92B7A">
          <a:extLst>
            <a:ext uri="{FF2B5EF4-FFF2-40B4-BE49-F238E27FC236}">
              <a16:creationId xmlns:a16="http://schemas.microsoft.com/office/drawing/2014/main" xmlns="" id="{23E1DA26-37B5-4ABD-BBE4-78982E3FA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58</xdr:row>
      <xdr:rowOff>16445</xdr:rowOff>
    </xdr:from>
    <xdr:ext cx="142875" cy="142875"/>
    <xdr:pic>
      <xdr:nvPicPr>
        <xdr:cNvPr id="2307" name="06068041B3BF1EDDA88A0356A6EA8B7A">
          <a:extLst>
            <a:ext uri="{FF2B5EF4-FFF2-40B4-BE49-F238E27FC236}">
              <a16:creationId xmlns:a16="http://schemas.microsoft.com/office/drawing/2014/main" xmlns="" id="{B8604441-67BE-43A4-8B25-C264AF7C0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030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58</xdr:row>
      <xdr:rowOff>16445</xdr:rowOff>
    </xdr:from>
    <xdr:ext cx="142875" cy="142875"/>
    <xdr:pic>
      <xdr:nvPicPr>
        <xdr:cNvPr id="2308" name="06068041B3BF1EDDA88A0356A6EAAB7A">
          <a:extLst>
            <a:ext uri="{FF2B5EF4-FFF2-40B4-BE49-F238E27FC236}">
              <a16:creationId xmlns:a16="http://schemas.microsoft.com/office/drawing/2014/main" xmlns="" id="{E2DFDD4D-006C-48E8-B98E-24F5CF6C9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2309" name="069AC08F24351EDD9CC070B78837C5B1">
          <a:extLst>
            <a:ext uri="{FF2B5EF4-FFF2-40B4-BE49-F238E27FC236}">
              <a16:creationId xmlns:a16="http://schemas.microsoft.com/office/drawing/2014/main" xmlns="" id="{7E184D7F-1498-48C9-81FC-2F1991237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2310" name="06068041B3BF1EDDA88A0356A6E8CB7A">
          <a:extLst>
            <a:ext uri="{FF2B5EF4-FFF2-40B4-BE49-F238E27FC236}">
              <a16:creationId xmlns:a16="http://schemas.microsoft.com/office/drawing/2014/main" xmlns="" id="{28252AF0-7EE1-4EE2-9BD5-480F4204E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2311" name="06068041B3BF1EDDA88A0356A6E8EB7A">
          <a:extLst>
            <a:ext uri="{FF2B5EF4-FFF2-40B4-BE49-F238E27FC236}">
              <a16:creationId xmlns:a16="http://schemas.microsoft.com/office/drawing/2014/main" xmlns="" id="{F7C703EC-C2F1-4976-A463-D11E7EC55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3445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58</xdr:row>
      <xdr:rowOff>16445</xdr:rowOff>
    </xdr:from>
    <xdr:ext cx="142875" cy="142875"/>
    <xdr:pic>
      <xdr:nvPicPr>
        <xdr:cNvPr id="2312" name="06068041B3BF1EDDA88A0356A6E9EB7A">
          <a:extLst>
            <a:ext uri="{FF2B5EF4-FFF2-40B4-BE49-F238E27FC236}">
              <a16:creationId xmlns:a16="http://schemas.microsoft.com/office/drawing/2014/main" xmlns="" id="{54A6FFF6-8C2C-4B8F-BB4B-B2E8D9DA4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58</xdr:row>
      <xdr:rowOff>16445</xdr:rowOff>
    </xdr:from>
    <xdr:ext cx="142875" cy="142875"/>
    <xdr:pic>
      <xdr:nvPicPr>
        <xdr:cNvPr id="2313" name="06068041B3BF1EDDA88A0356A6EA0B7A">
          <a:extLst>
            <a:ext uri="{FF2B5EF4-FFF2-40B4-BE49-F238E27FC236}">
              <a16:creationId xmlns:a16="http://schemas.microsoft.com/office/drawing/2014/main" xmlns="" id="{37C3608B-B334-420E-A684-3C0A66A66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16445</xdr:rowOff>
    </xdr:from>
    <xdr:ext cx="142875" cy="142875"/>
    <xdr:pic>
      <xdr:nvPicPr>
        <xdr:cNvPr id="2314" name="06068041B3BF1EDDA88A0356A6EA2B7A">
          <a:extLst>
            <a:ext uri="{FF2B5EF4-FFF2-40B4-BE49-F238E27FC236}">
              <a16:creationId xmlns:a16="http://schemas.microsoft.com/office/drawing/2014/main" xmlns="" id="{44C4DBF5-4996-4D3D-B619-67851B882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16445</xdr:rowOff>
    </xdr:from>
    <xdr:ext cx="142875" cy="142875"/>
    <xdr:pic>
      <xdr:nvPicPr>
        <xdr:cNvPr id="2315" name="06068041B3BF1EDDA88A0356A6EA4B7A">
          <a:extLst>
            <a:ext uri="{FF2B5EF4-FFF2-40B4-BE49-F238E27FC236}">
              <a16:creationId xmlns:a16="http://schemas.microsoft.com/office/drawing/2014/main" xmlns="" id="{8006CF68-0DD3-4A9C-B5A9-91124F515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16445</xdr:rowOff>
    </xdr:from>
    <xdr:ext cx="142875" cy="142875"/>
    <xdr:pic>
      <xdr:nvPicPr>
        <xdr:cNvPr id="2316" name="06068041B3BF1EDDA88A0356A6EA6B7A">
          <a:extLst>
            <a:ext uri="{FF2B5EF4-FFF2-40B4-BE49-F238E27FC236}">
              <a16:creationId xmlns:a16="http://schemas.microsoft.com/office/drawing/2014/main" xmlns="" id="{743C473D-54AC-40F4-84D4-F4A2848DE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78</xdr:row>
      <xdr:rowOff>16445</xdr:rowOff>
    </xdr:from>
    <xdr:ext cx="142875" cy="142875"/>
    <xdr:pic>
      <xdr:nvPicPr>
        <xdr:cNvPr id="2317" name="06068041B3BF1EDDA88A0356A6EE2B7A">
          <a:extLst>
            <a:ext uri="{FF2B5EF4-FFF2-40B4-BE49-F238E27FC236}">
              <a16:creationId xmlns:a16="http://schemas.microsoft.com/office/drawing/2014/main" xmlns="" id="{F951C59B-6EE5-47C3-B90F-A8285556D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118</xdr:row>
      <xdr:rowOff>16445</xdr:rowOff>
    </xdr:from>
    <xdr:ext cx="142875" cy="142875"/>
    <xdr:pic>
      <xdr:nvPicPr>
        <xdr:cNvPr id="2318" name="06068041B3BF1EDDA88A0356A6FD6B7A">
          <a:extLst>
            <a:ext uri="{FF2B5EF4-FFF2-40B4-BE49-F238E27FC236}">
              <a16:creationId xmlns:a16="http://schemas.microsoft.com/office/drawing/2014/main" xmlns="" id="{0D6E0356-9E92-4164-8AEE-CF25A6ACA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31150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118</xdr:row>
      <xdr:rowOff>16445</xdr:rowOff>
    </xdr:from>
    <xdr:ext cx="142875" cy="142875"/>
    <xdr:pic>
      <xdr:nvPicPr>
        <xdr:cNvPr id="2319" name="06068041B3BF1EDDA88A0356A6FD8B7A">
          <a:extLst>
            <a:ext uri="{FF2B5EF4-FFF2-40B4-BE49-F238E27FC236}">
              <a16:creationId xmlns:a16="http://schemas.microsoft.com/office/drawing/2014/main" xmlns="" id="{651A5B42-CD07-4AC5-B1DF-E4BF413DA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31150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118</xdr:row>
      <xdr:rowOff>16445</xdr:rowOff>
    </xdr:from>
    <xdr:ext cx="142875" cy="142875"/>
    <xdr:pic>
      <xdr:nvPicPr>
        <xdr:cNvPr id="2320" name="06068041B3BF1EDDA88A0356A6FDAB7A">
          <a:extLst>
            <a:ext uri="{FF2B5EF4-FFF2-40B4-BE49-F238E27FC236}">
              <a16:creationId xmlns:a16="http://schemas.microsoft.com/office/drawing/2014/main" xmlns="" id="{9CB4A560-A261-4B57-BDA1-CDA31DEBE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1150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118</xdr:row>
      <xdr:rowOff>16445</xdr:rowOff>
    </xdr:from>
    <xdr:ext cx="142875" cy="142875"/>
    <xdr:pic>
      <xdr:nvPicPr>
        <xdr:cNvPr id="2321" name="06068041B3BF1EDDA88A0356A6FDCB7A">
          <a:extLst>
            <a:ext uri="{FF2B5EF4-FFF2-40B4-BE49-F238E27FC236}">
              <a16:creationId xmlns:a16="http://schemas.microsoft.com/office/drawing/2014/main" xmlns="" id="{6201D63B-77DC-43B9-83FE-8BA502DDD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31150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118</xdr:row>
      <xdr:rowOff>16445</xdr:rowOff>
    </xdr:from>
    <xdr:ext cx="142875" cy="142875"/>
    <xdr:pic>
      <xdr:nvPicPr>
        <xdr:cNvPr id="2322" name="06068041B3BF1EDDA88A0356A6FDEB7A">
          <a:extLst>
            <a:ext uri="{FF2B5EF4-FFF2-40B4-BE49-F238E27FC236}">
              <a16:creationId xmlns:a16="http://schemas.microsoft.com/office/drawing/2014/main" xmlns="" id="{99AEFB7F-B4A6-4C02-9035-C3571BE5A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31150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118</xdr:row>
      <xdr:rowOff>16445</xdr:rowOff>
    </xdr:from>
    <xdr:ext cx="142875" cy="142875"/>
    <xdr:pic>
      <xdr:nvPicPr>
        <xdr:cNvPr id="2323" name="06068041B3BF1EDDA88A0356A6FE0B7A">
          <a:extLst>
            <a:ext uri="{FF2B5EF4-FFF2-40B4-BE49-F238E27FC236}">
              <a16:creationId xmlns:a16="http://schemas.microsoft.com/office/drawing/2014/main" xmlns="" id="{33CFF5D8-DBAA-4802-BFD9-880FB7112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31150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118</xdr:row>
      <xdr:rowOff>16445</xdr:rowOff>
    </xdr:from>
    <xdr:ext cx="142875" cy="142875"/>
    <xdr:pic>
      <xdr:nvPicPr>
        <xdr:cNvPr id="2324" name="06068041B3BF1EDDA88A0356A6FE2B7A">
          <a:extLst>
            <a:ext uri="{FF2B5EF4-FFF2-40B4-BE49-F238E27FC236}">
              <a16:creationId xmlns:a16="http://schemas.microsoft.com/office/drawing/2014/main" xmlns="" id="{C70EBFC4-E56A-41E8-825D-96E5BCD1A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31150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118</xdr:row>
      <xdr:rowOff>16445</xdr:rowOff>
    </xdr:from>
    <xdr:ext cx="142875" cy="142875"/>
    <xdr:pic>
      <xdr:nvPicPr>
        <xdr:cNvPr id="2325" name="06068041B3BF1EDDA88A0356A6FE4B7A">
          <a:extLst>
            <a:ext uri="{FF2B5EF4-FFF2-40B4-BE49-F238E27FC236}">
              <a16:creationId xmlns:a16="http://schemas.microsoft.com/office/drawing/2014/main" xmlns="" id="{36F8CFCF-9243-4B1F-9B18-0BCCDF50C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31150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118</xdr:row>
      <xdr:rowOff>16445</xdr:rowOff>
    </xdr:from>
    <xdr:ext cx="142875" cy="142875"/>
    <xdr:pic>
      <xdr:nvPicPr>
        <xdr:cNvPr id="2326" name="06068041B3BF1EDDA88A0356A6FE6B7A">
          <a:extLst>
            <a:ext uri="{FF2B5EF4-FFF2-40B4-BE49-F238E27FC236}">
              <a16:creationId xmlns:a16="http://schemas.microsoft.com/office/drawing/2014/main" xmlns="" id="{CEBF83CC-7792-42CD-82DA-E8B391DAF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1150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118</xdr:row>
      <xdr:rowOff>16445</xdr:rowOff>
    </xdr:from>
    <xdr:ext cx="142875" cy="142875"/>
    <xdr:pic>
      <xdr:nvPicPr>
        <xdr:cNvPr id="2327" name="06068041B3BF1EDDA88A0356A6FE8B7A">
          <a:extLst>
            <a:ext uri="{FF2B5EF4-FFF2-40B4-BE49-F238E27FC236}">
              <a16:creationId xmlns:a16="http://schemas.microsoft.com/office/drawing/2014/main" xmlns="" id="{53B7E227-EBE5-4F90-B6B9-B889B02F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1150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118</xdr:row>
      <xdr:rowOff>16445</xdr:rowOff>
    </xdr:from>
    <xdr:ext cx="142875" cy="142875"/>
    <xdr:pic>
      <xdr:nvPicPr>
        <xdr:cNvPr id="2328" name="06068041B3BF1EDDA88A0356A6FEAB7A">
          <a:extLst>
            <a:ext uri="{FF2B5EF4-FFF2-40B4-BE49-F238E27FC236}">
              <a16:creationId xmlns:a16="http://schemas.microsoft.com/office/drawing/2014/main" xmlns="" id="{3A02AA90-5146-465E-8BD6-9B2ADD05A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1150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2329" name="06AA5DF749D91EEDA8A74D4710F302C6">
          <a:extLst>
            <a:ext uri="{FF2B5EF4-FFF2-40B4-BE49-F238E27FC236}">
              <a16:creationId xmlns:a16="http://schemas.microsoft.com/office/drawing/2014/main" xmlns="" id="{EA5DE6F5-3460-40D0-9BFC-9A099B243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00245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</xdr:row>
      <xdr:rowOff>16445</xdr:rowOff>
    </xdr:from>
    <xdr:ext cx="142875" cy="142875"/>
    <xdr:pic>
      <xdr:nvPicPr>
        <xdr:cNvPr id="2330" name="06AA5DF749D91EEDA8A74D4710F322C6">
          <a:extLst>
            <a:ext uri="{FF2B5EF4-FFF2-40B4-BE49-F238E27FC236}">
              <a16:creationId xmlns:a16="http://schemas.microsoft.com/office/drawing/2014/main" xmlns="" id="{63716B8A-7537-4BB1-B8A9-7FF68D98C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</xdr:row>
      <xdr:rowOff>16445</xdr:rowOff>
    </xdr:from>
    <xdr:ext cx="142875" cy="142875"/>
    <xdr:pic>
      <xdr:nvPicPr>
        <xdr:cNvPr id="2331" name="06AA5DF749D91EEDA8A74D4710F342C6">
          <a:extLst>
            <a:ext uri="{FF2B5EF4-FFF2-40B4-BE49-F238E27FC236}">
              <a16:creationId xmlns:a16="http://schemas.microsoft.com/office/drawing/2014/main" xmlns="" id="{FA6AFCCE-72D6-4B88-B564-1E98F868D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</xdr:row>
      <xdr:rowOff>16445</xdr:rowOff>
    </xdr:from>
    <xdr:ext cx="142875" cy="142875"/>
    <xdr:pic>
      <xdr:nvPicPr>
        <xdr:cNvPr id="2332" name="06AA5DF749D91EEDA8A74D4710F362C6">
          <a:extLst>
            <a:ext uri="{FF2B5EF4-FFF2-40B4-BE49-F238E27FC236}">
              <a16:creationId xmlns:a16="http://schemas.microsoft.com/office/drawing/2014/main" xmlns="" id="{C13D1F71-864B-4F11-BF95-F58EBAC15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70</xdr:row>
      <xdr:rowOff>16445</xdr:rowOff>
    </xdr:from>
    <xdr:ext cx="142875" cy="142875"/>
    <xdr:pic>
      <xdr:nvPicPr>
        <xdr:cNvPr id="2333" name="06AA5DF749D91EEDA8A74D4710F5E2C6">
          <a:extLst>
            <a:ext uri="{FF2B5EF4-FFF2-40B4-BE49-F238E27FC236}">
              <a16:creationId xmlns:a16="http://schemas.microsoft.com/office/drawing/2014/main" xmlns="" id="{ED20FABD-3569-4A93-A3DE-4EB314962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030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70</xdr:row>
      <xdr:rowOff>16445</xdr:rowOff>
    </xdr:from>
    <xdr:ext cx="142875" cy="142875"/>
    <xdr:pic>
      <xdr:nvPicPr>
        <xdr:cNvPr id="2334" name="06AA5DF749D91EEDA8A74D4710F602C6">
          <a:extLst>
            <a:ext uri="{FF2B5EF4-FFF2-40B4-BE49-F238E27FC236}">
              <a16:creationId xmlns:a16="http://schemas.microsoft.com/office/drawing/2014/main" xmlns="" id="{67178283-6D30-4102-85D1-3073A37A4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16445</xdr:rowOff>
    </xdr:from>
    <xdr:ext cx="142875" cy="142875"/>
    <xdr:pic>
      <xdr:nvPicPr>
        <xdr:cNvPr id="2335" name="06AA5DF749D91EEDA8A74D4710F622C6">
          <a:extLst>
            <a:ext uri="{FF2B5EF4-FFF2-40B4-BE49-F238E27FC236}">
              <a16:creationId xmlns:a16="http://schemas.microsoft.com/office/drawing/2014/main" xmlns="" id="{47C2C922-674E-449A-878D-2340FEF6E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</xdr:row>
      <xdr:rowOff>16445</xdr:rowOff>
    </xdr:from>
    <xdr:ext cx="142875" cy="142875"/>
    <xdr:pic>
      <xdr:nvPicPr>
        <xdr:cNvPr id="2336" name="06AA5DF749D91EEDA8A74D4710F642C6">
          <a:extLst>
            <a:ext uri="{FF2B5EF4-FFF2-40B4-BE49-F238E27FC236}">
              <a16:creationId xmlns:a16="http://schemas.microsoft.com/office/drawing/2014/main" xmlns="" id="{3A0E33FC-89BC-4D0B-978B-E72D4EF45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</xdr:row>
      <xdr:rowOff>16445</xdr:rowOff>
    </xdr:from>
    <xdr:ext cx="142875" cy="142875"/>
    <xdr:pic>
      <xdr:nvPicPr>
        <xdr:cNvPr id="2337" name="06AA5DF749D91EEDA8A74D4710F662C6">
          <a:extLst>
            <a:ext uri="{FF2B5EF4-FFF2-40B4-BE49-F238E27FC236}">
              <a16:creationId xmlns:a16="http://schemas.microsoft.com/office/drawing/2014/main" xmlns="" id="{947D6347-657E-41E4-AD38-A0BA460C5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</xdr:row>
      <xdr:rowOff>16445</xdr:rowOff>
    </xdr:from>
    <xdr:ext cx="142875" cy="142875"/>
    <xdr:pic>
      <xdr:nvPicPr>
        <xdr:cNvPr id="2338" name="06AA5DF749D91EEDA8A74D4710F682C6">
          <a:extLst>
            <a:ext uri="{FF2B5EF4-FFF2-40B4-BE49-F238E27FC236}">
              <a16:creationId xmlns:a16="http://schemas.microsoft.com/office/drawing/2014/main" xmlns="" id="{5ECD4E64-1BD7-432E-B19F-031C81DC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78</xdr:row>
      <xdr:rowOff>16445</xdr:rowOff>
    </xdr:from>
    <xdr:ext cx="142875" cy="142875"/>
    <xdr:pic>
      <xdr:nvPicPr>
        <xdr:cNvPr id="2339" name="069AC08F24351EDD9CC070B7883C85B1">
          <a:extLst>
            <a:ext uri="{FF2B5EF4-FFF2-40B4-BE49-F238E27FC236}">
              <a16:creationId xmlns:a16="http://schemas.microsoft.com/office/drawing/2014/main" xmlns="" id="{A99AD307-6152-4709-BD28-68666BC11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2340" name="069AC08F24351EDD97CC2A6EE8C3C074">
          <a:extLst>
            <a:ext uri="{FF2B5EF4-FFF2-40B4-BE49-F238E27FC236}">
              <a16:creationId xmlns="" xmlns:a16="http://schemas.microsoft.com/office/drawing/2014/main" id="{F2857AF5-AC5D-4849-8D19-5FA8B0A34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2341" name="069AC08F24351EDD97CC2A6EE8C3E074">
          <a:extLst>
            <a:ext uri="{FF2B5EF4-FFF2-40B4-BE49-F238E27FC236}">
              <a16:creationId xmlns="" xmlns:a16="http://schemas.microsoft.com/office/drawing/2014/main" id="{181ED36F-15EB-4FED-A35F-25C1EAD5C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2342" name="069AC08F24351EDD97CC2A6EE8C40074">
          <a:extLst>
            <a:ext uri="{FF2B5EF4-FFF2-40B4-BE49-F238E27FC236}">
              <a16:creationId xmlns="" xmlns:a16="http://schemas.microsoft.com/office/drawing/2014/main" id="{06CB0519-9811-4F3B-BCF6-0CA27B473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2343" name="069AC08F24351EDD97CC2A6EE8C42074">
          <a:extLst>
            <a:ext uri="{FF2B5EF4-FFF2-40B4-BE49-F238E27FC236}">
              <a16:creationId xmlns="" xmlns:a16="http://schemas.microsoft.com/office/drawing/2014/main" id="{11515BBA-3419-4DF2-850E-EE1155828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2344" name="069AC08F24351EDD97CC2A6EE8C44074">
          <a:extLst>
            <a:ext uri="{FF2B5EF4-FFF2-40B4-BE49-F238E27FC236}">
              <a16:creationId xmlns="" xmlns:a16="http://schemas.microsoft.com/office/drawing/2014/main" id="{82DECEEC-1DFB-40BC-9B0B-A82235F9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2345" name="069AC08F24351EDD97CC2A6EE8C46074">
          <a:extLst>
            <a:ext uri="{FF2B5EF4-FFF2-40B4-BE49-F238E27FC236}">
              <a16:creationId xmlns="" xmlns:a16="http://schemas.microsoft.com/office/drawing/2014/main" id="{EFED67F1-8800-4934-B96E-B1A7E073E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2346" name="069AC08F24351EDD97CC2A6EE8C48074">
          <a:extLst>
            <a:ext uri="{FF2B5EF4-FFF2-40B4-BE49-F238E27FC236}">
              <a16:creationId xmlns="" xmlns:a16="http://schemas.microsoft.com/office/drawing/2014/main" id="{D3EA4FE2-D8B2-460D-8A44-05FD90829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2347" name="069AC08F24351EDD97CC2A6EE8C4A074">
          <a:extLst>
            <a:ext uri="{FF2B5EF4-FFF2-40B4-BE49-F238E27FC236}">
              <a16:creationId xmlns="" xmlns:a16="http://schemas.microsoft.com/office/drawing/2014/main" id="{3FF94D06-66AF-4B55-AEE0-B548CC212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46</xdr:row>
      <xdr:rowOff>16445</xdr:rowOff>
    </xdr:from>
    <xdr:ext cx="142875" cy="142875"/>
    <xdr:pic>
      <xdr:nvPicPr>
        <xdr:cNvPr id="2348" name="069AC08F24351EDD9CC070B78837C5B1">
          <a:extLst>
            <a:ext uri="{FF2B5EF4-FFF2-40B4-BE49-F238E27FC236}">
              <a16:creationId xmlns="" xmlns:a16="http://schemas.microsoft.com/office/drawing/2014/main" id="{8BFC08BF-8E7D-41CD-ACA2-CBC2EAA16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46</xdr:row>
      <xdr:rowOff>16445</xdr:rowOff>
    </xdr:from>
    <xdr:ext cx="142875" cy="142875"/>
    <xdr:pic>
      <xdr:nvPicPr>
        <xdr:cNvPr id="2349" name="069AC08F24351EDD9CC070B78837E5B1">
          <a:extLst>
            <a:ext uri="{FF2B5EF4-FFF2-40B4-BE49-F238E27FC236}">
              <a16:creationId xmlns="" xmlns:a16="http://schemas.microsoft.com/office/drawing/2014/main" id="{A9F24E3D-9DF3-4F17-81F5-38669F317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46</xdr:row>
      <xdr:rowOff>16445</xdr:rowOff>
    </xdr:from>
    <xdr:ext cx="142875" cy="142875"/>
    <xdr:pic>
      <xdr:nvPicPr>
        <xdr:cNvPr id="2350" name="069AC08F24351EDD9CC070B7883805B1">
          <a:extLst>
            <a:ext uri="{FF2B5EF4-FFF2-40B4-BE49-F238E27FC236}">
              <a16:creationId xmlns="" xmlns:a16="http://schemas.microsoft.com/office/drawing/2014/main" id="{8FE021CC-F0A2-43A2-A240-262519447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16445</xdr:rowOff>
    </xdr:from>
    <xdr:ext cx="142875" cy="142875"/>
    <xdr:pic>
      <xdr:nvPicPr>
        <xdr:cNvPr id="2351" name="069AC08F24351EDD9CC070B7883B85B1">
          <a:extLst>
            <a:ext uri="{FF2B5EF4-FFF2-40B4-BE49-F238E27FC236}">
              <a16:creationId xmlns="" xmlns:a16="http://schemas.microsoft.com/office/drawing/2014/main" id="{A1FA309B-49B2-46F5-8439-5F0E52F99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16445</xdr:rowOff>
    </xdr:from>
    <xdr:ext cx="142875" cy="142875"/>
    <xdr:pic>
      <xdr:nvPicPr>
        <xdr:cNvPr id="2352" name="069AC08F24351EDD9CC070B7883BA5B1">
          <a:extLst>
            <a:ext uri="{FF2B5EF4-FFF2-40B4-BE49-F238E27FC236}">
              <a16:creationId xmlns="" xmlns:a16="http://schemas.microsoft.com/office/drawing/2014/main" id="{48C3F785-6691-4F13-8F1B-3C88CD6D7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16445</xdr:rowOff>
    </xdr:from>
    <xdr:ext cx="142875" cy="142875"/>
    <xdr:pic>
      <xdr:nvPicPr>
        <xdr:cNvPr id="2353" name="069AC08F24351EDD9CC070B7883BC5B1">
          <a:extLst>
            <a:ext uri="{FF2B5EF4-FFF2-40B4-BE49-F238E27FC236}">
              <a16:creationId xmlns="" xmlns:a16="http://schemas.microsoft.com/office/drawing/2014/main" id="{197DEF8E-2750-4323-8F34-40F565C8B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16445</xdr:rowOff>
    </xdr:from>
    <xdr:ext cx="142875" cy="142875"/>
    <xdr:pic>
      <xdr:nvPicPr>
        <xdr:cNvPr id="2354" name="069AC08F24351EDD9CC070B7883BE5B1">
          <a:extLst>
            <a:ext uri="{FF2B5EF4-FFF2-40B4-BE49-F238E27FC236}">
              <a16:creationId xmlns="" xmlns:a16="http://schemas.microsoft.com/office/drawing/2014/main" id="{AC2445CA-CD22-4C4A-8294-658FBDB3D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16445</xdr:rowOff>
    </xdr:from>
    <xdr:ext cx="142875" cy="142875"/>
    <xdr:pic>
      <xdr:nvPicPr>
        <xdr:cNvPr id="2355" name="069AC08F24351EDD9CC070B7883C05B1">
          <a:extLst>
            <a:ext uri="{FF2B5EF4-FFF2-40B4-BE49-F238E27FC236}">
              <a16:creationId xmlns="" xmlns:a16="http://schemas.microsoft.com/office/drawing/2014/main" id="{81522B67-89A6-4C8D-8427-D926CECE0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16445</xdr:rowOff>
    </xdr:from>
    <xdr:ext cx="142875" cy="142875"/>
    <xdr:pic>
      <xdr:nvPicPr>
        <xdr:cNvPr id="2356" name="069AC08F24351EDD9CC070B7883C25B1">
          <a:extLst>
            <a:ext uri="{FF2B5EF4-FFF2-40B4-BE49-F238E27FC236}">
              <a16:creationId xmlns="" xmlns:a16="http://schemas.microsoft.com/office/drawing/2014/main" id="{F3D45753-90B6-4605-801E-B4E331E06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16445</xdr:rowOff>
    </xdr:from>
    <xdr:ext cx="142875" cy="142875"/>
    <xdr:pic>
      <xdr:nvPicPr>
        <xdr:cNvPr id="2357" name="069AC08F24351EDD9CC070B7883CE5B1">
          <a:extLst>
            <a:ext uri="{FF2B5EF4-FFF2-40B4-BE49-F238E27FC236}">
              <a16:creationId xmlns="" xmlns:a16="http://schemas.microsoft.com/office/drawing/2014/main" id="{9604A31F-69A2-4248-91BF-A5A9BFDCA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16445</xdr:rowOff>
    </xdr:from>
    <xdr:ext cx="142875" cy="142875"/>
    <xdr:pic>
      <xdr:nvPicPr>
        <xdr:cNvPr id="2358" name="069AC08F24351EDD9CC070B7883D05B1">
          <a:extLst>
            <a:ext uri="{FF2B5EF4-FFF2-40B4-BE49-F238E27FC236}">
              <a16:creationId xmlns="" xmlns:a16="http://schemas.microsoft.com/office/drawing/2014/main" id="{63E66205-5A06-4B3D-895A-8C52EA4E5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16445</xdr:rowOff>
    </xdr:from>
    <xdr:ext cx="142875" cy="142875"/>
    <xdr:pic>
      <xdr:nvPicPr>
        <xdr:cNvPr id="2359" name="069AC08F24351EDD9CC070B7883D25B1">
          <a:extLst>
            <a:ext uri="{FF2B5EF4-FFF2-40B4-BE49-F238E27FC236}">
              <a16:creationId xmlns="" xmlns:a16="http://schemas.microsoft.com/office/drawing/2014/main" id="{C732A7C1-0D6D-458E-8F9C-EE0303CDE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16445</xdr:rowOff>
    </xdr:from>
    <xdr:ext cx="142875" cy="142875"/>
    <xdr:pic>
      <xdr:nvPicPr>
        <xdr:cNvPr id="2360" name="069AC08F24351EDD9CC070B7883D45B1">
          <a:extLst>
            <a:ext uri="{FF2B5EF4-FFF2-40B4-BE49-F238E27FC236}">
              <a16:creationId xmlns="" xmlns:a16="http://schemas.microsoft.com/office/drawing/2014/main" id="{933A1EFE-381D-41A5-8C5B-F49454DB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16445</xdr:rowOff>
    </xdr:from>
    <xdr:ext cx="142875" cy="142875"/>
    <xdr:pic>
      <xdr:nvPicPr>
        <xdr:cNvPr id="2361" name="069AC08F24351EDD9CC070B7883D65B1">
          <a:extLst>
            <a:ext uri="{FF2B5EF4-FFF2-40B4-BE49-F238E27FC236}">
              <a16:creationId xmlns="" xmlns:a16="http://schemas.microsoft.com/office/drawing/2014/main" id="{A0855C0B-5CB2-4074-A91C-F4181AEBC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16445</xdr:rowOff>
    </xdr:from>
    <xdr:ext cx="142875" cy="142875"/>
    <xdr:pic>
      <xdr:nvPicPr>
        <xdr:cNvPr id="2362" name="069AC08F24351EDD9CC070B7883D85B1">
          <a:extLst>
            <a:ext uri="{FF2B5EF4-FFF2-40B4-BE49-F238E27FC236}">
              <a16:creationId xmlns="" xmlns:a16="http://schemas.microsoft.com/office/drawing/2014/main" id="{4F6B0305-36C1-4C6D-8B3D-53BC67B67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16445</xdr:rowOff>
    </xdr:from>
    <xdr:ext cx="142875" cy="142875"/>
    <xdr:pic>
      <xdr:nvPicPr>
        <xdr:cNvPr id="2363" name="069AC08F24351EDD9CC070B7883E65B1">
          <a:extLst>
            <a:ext uri="{FF2B5EF4-FFF2-40B4-BE49-F238E27FC236}">
              <a16:creationId xmlns="" xmlns:a16="http://schemas.microsoft.com/office/drawing/2014/main" id="{881EAA5C-2DB0-4BA5-8835-16845960D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16445</xdr:rowOff>
    </xdr:from>
    <xdr:ext cx="142875" cy="142875"/>
    <xdr:pic>
      <xdr:nvPicPr>
        <xdr:cNvPr id="2364" name="069AC08F24351EDD9CC070B7883E85B1">
          <a:extLst>
            <a:ext uri="{FF2B5EF4-FFF2-40B4-BE49-F238E27FC236}">
              <a16:creationId xmlns="" xmlns:a16="http://schemas.microsoft.com/office/drawing/2014/main" id="{E48275DF-F918-4201-BC97-31AF24960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16445</xdr:rowOff>
    </xdr:from>
    <xdr:ext cx="142875" cy="142875"/>
    <xdr:pic>
      <xdr:nvPicPr>
        <xdr:cNvPr id="2365" name="069AC08F24351EDD9CC070B7883EA5B1">
          <a:extLst>
            <a:ext uri="{FF2B5EF4-FFF2-40B4-BE49-F238E27FC236}">
              <a16:creationId xmlns="" xmlns:a16="http://schemas.microsoft.com/office/drawing/2014/main" id="{81AED8B6-41D7-42D7-96BF-0379FAD9D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16445</xdr:rowOff>
    </xdr:from>
    <xdr:ext cx="142875" cy="142875"/>
    <xdr:pic>
      <xdr:nvPicPr>
        <xdr:cNvPr id="2366" name="069AC08F24351EDD9CC070B7883EC5B1">
          <a:extLst>
            <a:ext uri="{FF2B5EF4-FFF2-40B4-BE49-F238E27FC236}">
              <a16:creationId xmlns="" xmlns:a16="http://schemas.microsoft.com/office/drawing/2014/main" id="{0B4F51E8-BC36-43C8-98A4-5135781D0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16445</xdr:rowOff>
    </xdr:from>
    <xdr:ext cx="142875" cy="142875"/>
    <xdr:pic>
      <xdr:nvPicPr>
        <xdr:cNvPr id="2367" name="069AC08F24351EDD9CC070B7883EE5B1">
          <a:extLst>
            <a:ext uri="{FF2B5EF4-FFF2-40B4-BE49-F238E27FC236}">
              <a16:creationId xmlns="" xmlns:a16="http://schemas.microsoft.com/office/drawing/2014/main" id="{DE20479B-0C7B-41C2-80C3-62953C365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70</xdr:row>
      <xdr:rowOff>16445</xdr:rowOff>
    </xdr:from>
    <xdr:ext cx="142875" cy="142875"/>
    <xdr:pic>
      <xdr:nvPicPr>
        <xdr:cNvPr id="2368" name="069AC08F24351EDD9CC070B7883F05B1">
          <a:extLst>
            <a:ext uri="{FF2B5EF4-FFF2-40B4-BE49-F238E27FC236}">
              <a16:creationId xmlns="" xmlns:a16="http://schemas.microsoft.com/office/drawing/2014/main" id="{DD4014F5-1CCE-4702-B0D0-53A6B0FE2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74</xdr:row>
      <xdr:rowOff>16445</xdr:rowOff>
    </xdr:from>
    <xdr:ext cx="142875" cy="142875"/>
    <xdr:pic>
      <xdr:nvPicPr>
        <xdr:cNvPr id="2369" name="069AC08F24351EDD9CC070B7883FC5B1">
          <a:extLst>
            <a:ext uri="{FF2B5EF4-FFF2-40B4-BE49-F238E27FC236}">
              <a16:creationId xmlns="" xmlns:a16="http://schemas.microsoft.com/office/drawing/2014/main" id="{30A7B1AD-DD49-4FA3-96D5-012D931AF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74</xdr:row>
      <xdr:rowOff>16445</xdr:rowOff>
    </xdr:from>
    <xdr:ext cx="142875" cy="142875"/>
    <xdr:pic>
      <xdr:nvPicPr>
        <xdr:cNvPr id="2370" name="069AC08F24351EDD9CC070B7883FE5B1">
          <a:extLst>
            <a:ext uri="{FF2B5EF4-FFF2-40B4-BE49-F238E27FC236}">
              <a16:creationId xmlns="" xmlns:a16="http://schemas.microsoft.com/office/drawing/2014/main" id="{0FEDB163-9A68-4845-89B8-9D1ADD380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74</xdr:row>
      <xdr:rowOff>16445</xdr:rowOff>
    </xdr:from>
    <xdr:ext cx="142875" cy="142875"/>
    <xdr:pic>
      <xdr:nvPicPr>
        <xdr:cNvPr id="2371" name="069AC08F24351EDD9CC070B7884005B1">
          <a:extLst>
            <a:ext uri="{FF2B5EF4-FFF2-40B4-BE49-F238E27FC236}">
              <a16:creationId xmlns="" xmlns:a16="http://schemas.microsoft.com/office/drawing/2014/main" id="{7D485C2E-220C-4485-A6E6-EFD030B73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74</xdr:row>
      <xdr:rowOff>16445</xdr:rowOff>
    </xdr:from>
    <xdr:ext cx="142875" cy="142875"/>
    <xdr:pic>
      <xdr:nvPicPr>
        <xdr:cNvPr id="2372" name="069AC08F24351EDD9CC070B7884025B1">
          <a:extLst>
            <a:ext uri="{FF2B5EF4-FFF2-40B4-BE49-F238E27FC236}">
              <a16:creationId xmlns="" xmlns:a16="http://schemas.microsoft.com/office/drawing/2014/main" id="{FD5E1938-83C4-4CD7-ABED-0EDDCD6DB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74</xdr:row>
      <xdr:rowOff>16445</xdr:rowOff>
    </xdr:from>
    <xdr:ext cx="142875" cy="142875"/>
    <xdr:pic>
      <xdr:nvPicPr>
        <xdr:cNvPr id="2373" name="069AC08F24351EDD9CC070B7884045B1">
          <a:extLst>
            <a:ext uri="{FF2B5EF4-FFF2-40B4-BE49-F238E27FC236}">
              <a16:creationId xmlns="" xmlns:a16="http://schemas.microsoft.com/office/drawing/2014/main" id="{1B26FA13-0FC2-421E-AE6C-736D10F30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74</xdr:row>
      <xdr:rowOff>16445</xdr:rowOff>
    </xdr:from>
    <xdr:ext cx="142875" cy="142875"/>
    <xdr:pic>
      <xdr:nvPicPr>
        <xdr:cNvPr id="2374" name="069AC08F24351EDD9CC070B7884065B1">
          <a:extLst>
            <a:ext uri="{FF2B5EF4-FFF2-40B4-BE49-F238E27FC236}">
              <a16:creationId xmlns="" xmlns:a16="http://schemas.microsoft.com/office/drawing/2014/main" id="{4ADE80DE-7BD2-4CA4-A12D-30C62BD27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16445</xdr:rowOff>
    </xdr:from>
    <xdr:ext cx="142875" cy="142875"/>
    <xdr:pic>
      <xdr:nvPicPr>
        <xdr:cNvPr id="2375" name="069AC08F24351EDD9CC070B7883B65B1">
          <a:extLst>
            <a:ext uri="{FF2B5EF4-FFF2-40B4-BE49-F238E27FC236}">
              <a16:creationId xmlns="" xmlns:a16="http://schemas.microsoft.com/office/drawing/2014/main" id="{3470A738-C519-46C6-AC34-9D95A7CA9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16445</xdr:rowOff>
    </xdr:from>
    <xdr:ext cx="142875" cy="142875"/>
    <xdr:pic>
      <xdr:nvPicPr>
        <xdr:cNvPr id="2376" name="069AC08F24351EDD9CC070B7883C85B1">
          <a:extLst>
            <a:ext uri="{FF2B5EF4-FFF2-40B4-BE49-F238E27FC236}">
              <a16:creationId xmlns="" xmlns:a16="http://schemas.microsoft.com/office/drawing/2014/main" id="{81A0E698-653B-4A75-9532-BAE4FCB13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16445</xdr:rowOff>
    </xdr:from>
    <xdr:ext cx="142875" cy="142875"/>
    <xdr:pic>
      <xdr:nvPicPr>
        <xdr:cNvPr id="2377" name="069AC08F24351EDD9CC070B7883CA5B1">
          <a:extLst>
            <a:ext uri="{FF2B5EF4-FFF2-40B4-BE49-F238E27FC236}">
              <a16:creationId xmlns="" xmlns:a16="http://schemas.microsoft.com/office/drawing/2014/main" id="{99DC5D42-9BFB-4743-84F6-034E2EE66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16445</xdr:rowOff>
    </xdr:from>
    <xdr:ext cx="142875" cy="142875"/>
    <xdr:pic>
      <xdr:nvPicPr>
        <xdr:cNvPr id="2378" name="069AC08F24351EDD9CC070B7883CC5B1">
          <a:extLst>
            <a:ext uri="{FF2B5EF4-FFF2-40B4-BE49-F238E27FC236}">
              <a16:creationId xmlns="" xmlns:a16="http://schemas.microsoft.com/office/drawing/2014/main" id="{F5577FB4-F1E5-44D9-A7DF-9D3F0F92E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16445</xdr:rowOff>
    </xdr:from>
    <xdr:ext cx="142875" cy="142875"/>
    <xdr:pic>
      <xdr:nvPicPr>
        <xdr:cNvPr id="2379" name="069AC08F24351EDD9CC070B7883DC5B1">
          <a:extLst>
            <a:ext uri="{FF2B5EF4-FFF2-40B4-BE49-F238E27FC236}">
              <a16:creationId xmlns="" xmlns:a16="http://schemas.microsoft.com/office/drawing/2014/main" id="{A0E75E0F-169B-49FD-97B0-6205F68CA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16445</xdr:rowOff>
    </xdr:from>
    <xdr:ext cx="142875" cy="142875"/>
    <xdr:pic>
      <xdr:nvPicPr>
        <xdr:cNvPr id="2380" name="069AC08F24351EDD9CC070B7883DE5B1">
          <a:extLst>
            <a:ext uri="{FF2B5EF4-FFF2-40B4-BE49-F238E27FC236}">
              <a16:creationId xmlns="" xmlns:a16="http://schemas.microsoft.com/office/drawing/2014/main" id="{B366D595-F66D-47D6-8339-EF170874C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16445</xdr:rowOff>
    </xdr:from>
    <xdr:ext cx="142875" cy="142875"/>
    <xdr:pic>
      <xdr:nvPicPr>
        <xdr:cNvPr id="2381" name="069AC08F24351EDD9CC070B7883E05B1">
          <a:extLst>
            <a:ext uri="{FF2B5EF4-FFF2-40B4-BE49-F238E27FC236}">
              <a16:creationId xmlns="" xmlns:a16="http://schemas.microsoft.com/office/drawing/2014/main" id="{41FA137E-6291-4083-A926-1AB837924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16445</xdr:rowOff>
    </xdr:from>
    <xdr:ext cx="142875" cy="142875"/>
    <xdr:pic>
      <xdr:nvPicPr>
        <xdr:cNvPr id="2382" name="069AC08F24351EDD9CC070B7883E25B1">
          <a:extLst>
            <a:ext uri="{FF2B5EF4-FFF2-40B4-BE49-F238E27FC236}">
              <a16:creationId xmlns="" xmlns:a16="http://schemas.microsoft.com/office/drawing/2014/main" id="{D1B87C75-9418-4DFA-9F35-2C3771C9A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16445</xdr:rowOff>
    </xdr:from>
    <xdr:ext cx="142875" cy="142875"/>
    <xdr:pic>
      <xdr:nvPicPr>
        <xdr:cNvPr id="2383" name="069AC08F24351EDD9CC070B7883E45B1">
          <a:extLst>
            <a:ext uri="{FF2B5EF4-FFF2-40B4-BE49-F238E27FC236}">
              <a16:creationId xmlns="" xmlns:a16="http://schemas.microsoft.com/office/drawing/2014/main" id="{CF18EE2F-8E9B-4B7F-82EE-33A95C48D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74</xdr:row>
      <xdr:rowOff>16445</xdr:rowOff>
    </xdr:from>
    <xdr:ext cx="142875" cy="142875"/>
    <xdr:pic>
      <xdr:nvPicPr>
        <xdr:cNvPr id="2384" name="069AC08F24351EDD9CC070B7883F25B1">
          <a:extLst>
            <a:ext uri="{FF2B5EF4-FFF2-40B4-BE49-F238E27FC236}">
              <a16:creationId xmlns="" xmlns:a16="http://schemas.microsoft.com/office/drawing/2014/main" id="{F853BA28-1E34-420E-A37F-13331854C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74</xdr:row>
      <xdr:rowOff>16445</xdr:rowOff>
    </xdr:from>
    <xdr:ext cx="142875" cy="142875"/>
    <xdr:pic>
      <xdr:nvPicPr>
        <xdr:cNvPr id="2385" name="069AC08F24351EDD9CC070B7883F45B1">
          <a:extLst>
            <a:ext uri="{FF2B5EF4-FFF2-40B4-BE49-F238E27FC236}">
              <a16:creationId xmlns="" xmlns:a16="http://schemas.microsoft.com/office/drawing/2014/main" id="{85B5A9A9-F6FB-456C-96FE-19227DC16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74</xdr:row>
      <xdr:rowOff>16445</xdr:rowOff>
    </xdr:from>
    <xdr:ext cx="142875" cy="142875"/>
    <xdr:pic>
      <xdr:nvPicPr>
        <xdr:cNvPr id="2386" name="069AC08F24351EDD9CC070B7883F65B1">
          <a:extLst>
            <a:ext uri="{FF2B5EF4-FFF2-40B4-BE49-F238E27FC236}">
              <a16:creationId xmlns="" xmlns:a16="http://schemas.microsoft.com/office/drawing/2014/main" id="{55698887-875F-439F-86E8-C358ED455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74</xdr:row>
      <xdr:rowOff>16445</xdr:rowOff>
    </xdr:from>
    <xdr:ext cx="142875" cy="142875"/>
    <xdr:pic>
      <xdr:nvPicPr>
        <xdr:cNvPr id="2387" name="069AC08F24351EDD9CC070B7883F85B1">
          <a:extLst>
            <a:ext uri="{FF2B5EF4-FFF2-40B4-BE49-F238E27FC236}">
              <a16:creationId xmlns="" xmlns:a16="http://schemas.microsoft.com/office/drawing/2014/main" id="{6437403D-F632-4A62-BFC3-F269395D6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74</xdr:row>
      <xdr:rowOff>16445</xdr:rowOff>
    </xdr:from>
    <xdr:ext cx="142875" cy="142875"/>
    <xdr:pic>
      <xdr:nvPicPr>
        <xdr:cNvPr id="2388" name="069AC08F24351EDD9CC070B7883FA5B1">
          <a:extLst>
            <a:ext uri="{FF2B5EF4-FFF2-40B4-BE49-F238E27FC236}">
              <a16:creationId xmlns="" xmlns:a16="http://schemas.microsoft.com/office/drawing/2014/main" id="{7C382666-23A4-446E-845B-F72B9A33A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75</xdr:row>
      <xdr:rowOff>0</xdr:rowOff>
    </xdr:from>
    <xdr:ext cx="142875" cy="142875"/>
    <xdr:pic>
      <xdr:nvPicPr>
        <xdr:cNvPr id="2389" name="023855B57F7B1EED9D89C9F335AB629D">
          <a:extLst>
            <a:ext uri="{FF2B5EF4-FFF2-40B4-BE49-F238E27FC236}">
              <a16:creationId xmlns="" xmlns:a16="http://schemas.microsoft.com/office/drawing/2014/main" id="{D96C6562-1B2E-445B-AAF6-6FE22771F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75</xdr:row>
      <xdr:rowOff>0</xdr:rowOff>
    </xdr:from>
    <xdr:ext cx="142875" cy="142875"/>
    <xdr:pic>
      <xdr:nvPicPr>
        <xdr:cNvPr id="2390" name="023855B57F7B1EED9D89C9F335AB829D">
          <a:extLst>
            <a:ext uri="{FF2B5EF4-FFF2-40B4-BE49-F238E27FC236}">
              <a16:creationId xmlns="" xmlns:a16="http://schemas.microsoft.com/office/drawing/2014/main" id="{A385A7F8-1FE6-4C72-A59F-3BC0E6629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75</xdr:row>
      <xdr:rowOff>0</xdr:rowOff>
    </xdr:from>
    <xdr:ext cx="142875" cy="142875"/>
    <xdr:pic>
      <xdr:nvPicPr>
        <xdr:cNvPr id="2391" name="023855B57F7B1EED9D89C9F335ABA29D">
          <a:extLst>
            <a:ext uri="{FF2B5EF4-FFF2-40B4-BE49-F238E27FC236}">
              <a16:creationId xmlns="" xmlns:a16="http://schemas.microsoft.com/office/drawing/2014/main" id="{96867512-746B-4292-9371-AAFB8927A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75</xdr:row>
      <xdr:rowOff>0</xdr:rowOff>
    </xdr:from>
    <xdr:ext cx="142875" cy="142875"/>
    <xdr:pic>
      <xdr:nvPicPr>
        <xdr:cNvPr id="2392" name="023855B57F7B1EED9D89C9F335ABC29D">
          <a:extLst>
            <a:ext uri="{FF2B5EF4-FFF2-40B4-BE49-F238E27FC236}">
              <a16:creationId xmlns="" xmlns:a16="http://schemas.microsoft.com/office/drawing/2014/main" id="{523313DA-C6BE-44BF-83AC-C5B8B7F9F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75</xdr:row>
      <xdr:rowOff>0</xdr:rowOff>
    </xdr:from>
    <xdr:ext cx="142875" cy="142875"/>
    <xdr:pic>
      <xdr:nvPicPr>
        <xdr:cNvPr id="2393" name="023855B57F7B1EED9D89C9F335ABE29D">
          <a:extLst>
            <a:ext uri="{FF2B5EF4-FFF2-40B4-BE49-F238E27FC236}">
              <a16:creationId xmlns="" xmlns:a16="http://schemas.microsoft.com/office/drawing/2014/main" id="{A5853EE3-5E2A-4CE6-8E8F-76B12FE04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75</xdr:row>
      <xdr:rowOff>0</xdr:rowOff>
    </xdr:from>
    <xdr:ext cx="142875" cy="142875"/>
    <xdr:pic>
      <xdr:nvPicPr>
        <xdr:cNvPr id="2394" name="023855B57F7B1EED9D89C9F335AC029D">
          <a:extLst>
            <a:ext uri="{FF2B5EF4-FFF2-40B4-BE49-F238E27FC236}">
              <a16:creationId xmlns="" xmlns:a16="http://schemas.microsoft.com/office/drawing/2014/main" id="{9B17853F-33F5-471E-A7C7-9E7DA2678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75</xdr:row>
      <xdr:rowOff>0</xdr:rowOff>
    </xdr:from>
    <xdr:ext cx="142875" cy="142875"/>
    <xdr:pic>
      <xdr:nvPicPr>
        <xdr:cNvPr id="2395" name="023855B57F7B1EED9D89C9F335AC229D">
          <a:extLst>
            <a:ext uri="{FF2B5EF4-FFF2-40B4-BE49-F238E27FC236}">
              <a16:creationId xmlns="" xmlns:a16="http://schemas.microsoft.com/office/drawing/2014/main" id="{21083A10-F3E4-4220-93A7-6DAFD7472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75</xdr:row>
      <xdr:rowOff>0</xdr:rowOff>
    </xdr:from>
    <xdr:ext cx="142875" cy="142875"/>
    <xdr:pic>
      <xdr:nvPicPr>
        <xdr:cNvPr id="2396" name="023855B57F7B1EED9D89C9F335AC429D">
          <a:extLst>
            <a:ext uri="{FF2B5EF4-FFF2-40B4-BE49-F238E27FC236}">
              <a16:creationId xmlns="" xmlns:a16="http://schemas.microsoft.com/office/drawing/2014/main" id="{8AE7916F-DD52-441F-A16D-FE28AA6EF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75</xdr:row>
      <xdr:rowOff>0</xdr:rowOff>
    </xdr:from>
    <xdr:ext cx="142875" cy="142875"/>
    <xdr:pic>
      <xdr:nvPicPr>
        <xdr:cNvPr id="2397" name="023855B57F7B1EED9D89C9F335AC629D">
          <a:extLst>
            <a:ext uri="{FF2B5EF4-FFF2-40B4-BE49-F238E27FC236}">
              <a16:creationId xmlns="" xmlns:a16="http://schemas.microsoft.com/office/drawing/2014/main" id="{35898927-4323-47D3-8556-F7DC6B7B5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75</xdr:row>
      <xdr:rowOff>0</xdr:rowOff>
    </xdr:from>
    <xdr:ext cx="142875" cy="142875"/>
    <xdr:pic>
      <xdr:nvPicPr>
        <xdr:cNvPr id="2398" name="023855B57F7B1EED9D89C9F335AC829D">
          <a:extLst>
            <a:ext uri="{FF2B5EF4-FFF2-40B4-BE49-F238E27FC236}">
              <a16:creationId xmlns="" xmlns:a16="http://schemas.microsoft.com/office/drawing/2014/main" id="{CBCFB8FD-F2CF-4530-B2AC-92739D97B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75</xdr:row>
      <xdr:rowOff>0</xdr:rowOff>
    </xdr:from>
    <xdr:ext cx="142875" cy="142875"/>
    <xdr:pic>
      <xdr:nvPicPr>
        <xdr:cNvPr id="2399" name="023855B57F7B1EED9D89C9F335ACA29D">
          <a:extLst>
            <a:ext uri="{FF2B5EF4-FFF2-40B4-BE49-F238E27FC236}">
              <a16:creationId xmlns="" xmlns:a16="http://schemas.microsoft.com/office/drawing/2014/main" id="{CE4EE95A-B975-400A-8C35-E0A248AB5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2400" name="069AC08F24351EDD97CC2A6EE8C3C074">
          <a:extLst>
            <a:ext uri="{FF2B5EF4-FFF2-40B4-BE49-F238E27FC236}">
              <a16:creationId xmlns="" xmlns:a16="http://schemas.microsoft.com/office/drawing/2014/main" id="{8300ADED-D673-4C01-8C5A-5E5EB3F10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2401" name="069AC08F24351EDD97CC2A6EE8C3C074">
          <a:extLst>
            <a:ext uri="{FF2B5EF4-FFF2-40B4-BE49-F238E27FC236}">
              <a16:creationId xmlns="" xmlns:a16="http://schemas.microsoft.com/office/drawing/2014/main" id="{C3F914B9-04ED-46B9-A329-9E2E7B790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2402" name="069AC08F24351EDD97CC2A6EE8C3C074">
          <a:extLst>
            <a:ext uri="{FF2B5EF4-FFF2-40B4-BE49-F238E27FC236}">
              <a16:creationId xmlns="" xmlns:a16="http://schemas.microsoft.com/office/drawing/2014/main" id="{3C0A6024-F0B1-4E9C-B57C-0FBE97C7A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75</xdr:row>
      <xdr:rowOff>0</xdr:rowOff>
    </xdr:from>
    <xdr:ext cx="142875" cy="142875"/>
    <xdr:pic>
      <xdr:nvPicPr>
        <xdr:cNvPr id="2403" name="06EDDF010C0B1EDD9EBBFDB493898953">
          <a:extLst>
            <a:ext uri="{FF2B5EF4-FFF2-40B4-BE49-F238E27FC236}">
              <a16:creationId xmlns="" xmlns:a16="http://schemas.microsoft.com/office/drawing/2014/main" id="{5EE43395-91CF-4065-B175-F3D5664B8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75</xdr:row>
      <xdr:rowOff>0</xdr:rowOff>
    </xdr:from>
    <xdr:ext cx="142875" cy="142875"/>
    <xdr:pic>
      <xdr:nvPicPr>
        <xdr:cNvPr id="2404" name="06EDDF010C0B1EDD9EBBFDB49389A953">
          <a:extLst>
            <a:ext uri="{FF2B5EF4-FFF2-40B4-BE49-F238E27FC236}">
              <a16:creationId xmlns="" xmlns:a16="http://schemas.microsoft.com/office/drawing/2014/main" id="{F1FB1DA1-7A5F-49AD-9F6D-472516A9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75</xdr:row>
      <xdr:rowOff>0</xdr:rowOff>
    </xdr:from>
    <xdr:ext cx="142875" cy="142875"/>
    <xdr:pic>
      <xdr:nvPicPr>
        <xdr:cNvPr id="2405" name="06EDDF010C0B1EDD9EBBFDB49389C953">
          <a:extLst>
            <a:ext uri="{FF2B5EF4-FFF2-40B4-BE49-F238E27FC236}">
              <a16:creationId xmlns="" xmlns:a16="http://schemas.microsoft.com/office/drawing/2014/main" id="{0AB6A85B-1515-4BD8-B633-51A1801D5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75</xdr:row>
      <xdr:rowOff>0</xdr:rowOff>
    </xdr:from>
    <xdr:ext cx="142875" cy="142875"/>
    <xdr:pic>
      <xdr:nvPicPr>
        <xdr:cNvPr id="2406" name="06EDDF010C0B1EDD9EBBFDB49389E953">
          <a:extLst>
            <a:ext uri="{FF2B5EF4-FFF2-40B4-BE49-F238E27FC236}">
              <a16:creationId xmlns="" xmlns:a16="http://schemas.microsoft.com/office/drawing/2014/main" id="{8BD04439-2214-4F76-B4CA-42D77D114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75</xdr:row>
      <xdr:rowOff>0</xdr:rowOff>
    </xdr:from>
    <xdr:ext cx="142875" cy="142875"/>
    <xdr:pic>
      <xdr:nvPicPr>
        <xdr:cNvPr id="2407" name="06EDDF010C0B1EDD9EBBFDB4938A0953">
          <a:extLst>
            <a:ext uri="{FF2B5EF4-FFF2-40B4-BE49-F238E27FC236}">
              <a16:creationId xmlns="" xmlns:a16="http://schemas.microsoft.com/office/drawing/2014/main" id="{BFC71F3A-B5B6-4EFB-98E0-2D1FE077A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75</xdr:row>
      <xdr:rowOff>0</xdr:rowOff>
    </xdr:from>
    <xdr:ext cx="142875" cy="142875"/>
    <xdr:pic>
      <xdr:nvPicPr>
        <xdr:cNvPr id="2408" name="06EDDF010C0B1EDD9EBBFDB4938A2953">
          <a:extLst>
            <a:ext uri="{FF2B5EF4-FFF2-40B4-BE49-F238E27FC236}">
              <a16:creationId xmlns="" xmlns:a16="http://schemas.microsoft.com/office/drawing/2014/main" id="{A4E82F08-4B84-43B7-9A70-056F2741F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75</xdr:row>
      <xdr:rowOff>0</xdr:rowOff>
    </xdr:from>
    <xdr:ext cx="142875" cy="142875"/>
    <xdr:pic>
      <xdr:nvPicPr>
        <xdr:cNvPr id="2409" name="06EDDF010C0B1EDD9EBBFDB4938A4953">
          <a:extLst>
            <a:ext uri="{FF2B5EF4-FFF2-40B4-BE49-F238E27FC236}">
              <a16:creationId xmlns="" xmlns:a16="http://schemas.microsoft.com/office/drawing/2014/main" id="{90780D4C-E930-4597-98FD-E2700C5BE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75</xdr:row>
      <xdr:rowOff>0</xdr:rowOff>
    </xdr:from>
    <xdr:ext cx="142875" cy="142875"/>
    <xdr:pic>
      <xdr:nvPicPr>
        <xdr:cNvPr id="2410" name="06EDDF010C0B1EDD9EBBFDB4938A6953">
          <a:extLst>
            <a:ext uri="{FF2B5EF4-FFF2-40B4-BE49-F238E27FC236}">
              <a16:creationId xmlns="" xmlns:a16="http://schemas.microsoft.com/office/drawing/2014/main" id="{DE0BFBB1-AB03-4022-AACA-28D904167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75</xdr:row>
      <xdr:rowOff>0</xdr:rowOff>
    </xdr:from>
    <xdr:ext cx="142875" cy="142875"/>
    <xdr:pic>
      <xdr:nvPicPr>
        <xdr:cNvPr id="2411" name="06EDDF010C0B1EDD9EBBFDB4938A8953">
          <a:extLst>
            <a:ext uri="{FF2B5EF4-FFF2-40B4-BE49-F238E27FC236}">
              <a16:creationId xmlns="" xmlns:a16="http://schemas.microsoft.com/office/drawing/2014/main" id="{E5524E88-D7C6-4503-876B-3C1269DC8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75</xdr:row>
      <xdr:rowOff>0</xdr:rowOff>
    </xdr:from>
    <xdr:ext cx="142875" cy="142875"/>
    <xdr:pic>
      <xdr:nvPicPr>
        <xdr:cNvPr id="2412" name="06EDDF010C0B1EDD9EBBFDB4938AA953">
          <a:extLst>
            <a:ext uri="{FF2B5EF4-FFF2-40B4-BE49-F238E27FC236}">
              <a16:creationId xmlns="" xmlns:a16="http://schemas.microsoft.com/office/drawing/2014/main" id="{59D7D2EA-E8F7-4547-93CB-DF8EE4E73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75</xdr:row>
      <xdr:rowOff>0</xdr:rowOff>
    </xdr:from>
    <xdr:ext cx="142875" cy="142875"/>
    <xdr:pic>
      <xdr:nvPicPr>
        <xdr:cNvPr id="2413" name="06EDDF010C0B1EDD9EBBFDB4938AC953">
          <a:extLst>
            <a:ext uri="{FF2B5EF4-FFF2-40B4-BE49-F238E27FC236}">
              <a16:creationId xmlns="" xmlns:a16="http://schemas.microsoft.com/office/drawing/2014/main" id="{E99C170C-57D3-4279-9484-52EEA7CBA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2414" name="023855B57F7B1EDD9ED59777D8EF75F1">
          <a:extLst>
            <a:ext uri="{FF2B5EF4-FFF2-40B4-BE49-F238E27FC236}">
              <a16:creationId xmlns="" xmlns:a16="http://schemas.microsoft.com/office/drawing/2014/main" id="{C8662498-2256-4F46-B30A-2AC1F82DD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2415" name="023855B57F7B1EDD9ED59777D8EF95F1">
          <a:extLst>
            <a:ext uri="{FF2B5EF4-FFF2-40B4-BE49-F238E27FC236}">
              <a16:creationId xmlns="" xmlns:a16="http://schemas.microsoft.com/office/drawing/2014/main" id="{74B36006-91E6-4650-8959-0CA56D82A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75</xdr:row>
      <xdr:rowOff>0</xdr:rowOff>
    </xdr:from>
    <xdr:ext cx="142875" cy="142875"/>
    <xdr:pic>
      <xdr:nvPicPr>
        <xdr:cNvPr id="2416" name="02B3D3EEEBA51EED9FEBDD45E124731B">
          <a:extLst>
            <a:ext uri="{FF2B5EF4-FFF2-40B4-BE49-F238E27FC236}">
              <a16:creationId xmlns="" xmlns:a16="http://schemas.microsoft.com/office/drawing/2014/main" id="{E38B697E-6F85-4F8C-9B1C-F235AA5F9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75</xdr:row>
      <xdr:rowOff>0</xdr:rowOff>
    </xdr:from>
    <xdr:ext cx="142875" cy="142875"/>
    <xdr:pic>
      <xdr:nvPicPr>
        <xdr:cNvPr id="2417" name="02B3D3EEEBA51EED9FEBDD45E124931B">
          <a:extLst>
            <a:ext uri="{FF2B5EF4-FFF2-40B4-BE49-F238E27FC236}">
              <a16:creationId xmlns="" xmlns:a16="http://schemas.microsoft.com/office/drawing/2014/main" id="{DA4AE106-9C8B-4C5D-A986-B101ED119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75</xdr:row>
      <xdr:rowOff>0</xdr:rowOff>
    </xdr:from>
    <xdr:ext cx="142875" cy="142875"/>
    <xdr:pic>
      <xdr:nvPicPr>
        <xdr:cNvPr id="2418" name="02B3D3EEEBA51EED9FEBDD45E124B31B">
          <a:extLst>
            <a:ext uri="{FF2B5EF4-FFF2-40B4-BE49-F238E27FC236}">
              <a16:creationId xmlns="" xmlns:a16="http://schemas.microsoft.com/office/drawing/2014/main" id="{A5429326-0685-4B74-9EB5-ECBEE7523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75</xdr:row>
      <xdr:rowOff>0</xdr:rowOff>
    </xdr:from>
    <xdr:ext cx="142875" cy="142875"/>
    <xdr:pic>
      <xdr:nvPicPr>
        <xdr:cNvPr id="2419" name="02B3D3EEEBA51EED9FEBDD45E124D31B">
          <a:extLst>
            <a:ext uri="{FF2B5EF4-FFF2-40B4-BE49-F238E27FC236}">
              <a16:creationId xmlns="" xmlns:a16="http://schemas.microsoft.com/office/drawing/2014/main" id="{128ECEC8-3514-4B92-86F1-34968B91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75</xdr:row>
      <xdr:rowOff>0</xdr:rowOff>
    </xdr:from>
    <xdr:ext cx="142875" cy="142875"/>
    <xdr:pic>
      <xdr:nvPicPr>
        <xdr:cNvPr id="2420" name="02B3D3EEEBA51EED9FEBDD45E124F31B">
          <a:extLst>
            <a:ext uri="{FF2B5EF4-FFF2-40B4-BE49-F238E27FC236}">
              <a16:creationId xmlns="" xmlns:a16="http://schemas.microsoft.com/office/drawing/2014/main" id="{C73716DF-89AA-4CA9-AEF6-86CCB11BA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75</xdr:row>
      <xdr:rowOff>0</xdr:rowOff>
    </xdr:from>
    <xdr:ext cx="142875" cy="142875"/>
    <xdr:pic>
      <xdr:nvPicPr>
        <xdr:cNvPr id="2421" name="02B3D3EEEBA51EED9FEBDD45E125131B">
          <a:extLst>
            <a:ext uri="{FF2B5EF4-FFF2-40B4-BE49-F238E27FC236}">
              <a16:creationId xmlns="" xmlns:a16="http://schemas.microsoft.com/office/drawing/2014/main" id="{D3C7DFE7-9ADD-4615-92E1-33D66413D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75</xdr:row>
      <xdr:rowOff>0</xdr:rowOff>
    </xdr:from>
    <xdr:ext cx="142875" cy="142875"/>
    <xdr:pic>
      <xdr:nvPicPr>
        <xdr:cNvPr id="2422" name="02B3D3EEEBA51EED9FEBDD45E125331B">
          <a:extLst>
            <a:ext uri="{FF2B5EF4-FFF2-40B4-BE49-F238E27FC236}">
              <a16:creationId xmlns="" xmlns:a16="http://schemas.microsoft.com/office/drawing/2014/main" id="{C416FD20-062B-4439-A6DA-BDB257E1D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75</xdr:row>
      <xdr:rowOff>0</xdr:rowOff>
    </xdr:from>
    <xdr:ext cx="142875" cy="142875"/>
    <xdr:pic>
      <xdr:nvPicPr>
        <xdr:cNvPr id="2423" name="02B3D3EEEBA51EED9FEBDD45E125531B">
          <a:extLst>
            <a:ext uri="{FF2B5EF4-FFF2-40B4-BE49-F238E27FC236}">
              <a16:creationId xmlns="" xmlns:a16="http://schemas.microsoft.com/office/drawing/2014/main" id="{0D259CF7-DEA2-4246-A798-14305DE2A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75</xdr:row>
      <xdr:rowOff>0</xdr:rowOff>
    </xdr:from>
    <xdr:ext cx="142875" cy="142875"/>
    <xdr:pic>
      <xdr:nvPicPr>
        <xdr:cNvPr id="2424" name="02B3D3EEEBA51EED9FEBDD45E125731B">
          <a:extLst>
            <a:ext uri="{FF2B5EF4-FFF2-40B4-BE49-F238E27FC236}">
              <a16:creationId xmlns="" xmlns:a16="http://schemas.microsoft.com/office/drawing/2014/main" id="{F84DA396-4A86-446D-91CB-79B1FAF7E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75</xdr:row>
      <xdr:rowOff>0</xdr:rowOff>
    </xdr:from>
    <xdr:ext cx="142875" cy="142875"/>
    <xdr:pic>
      <xdr:nvPicPr>
        <xdr:cNvPr id="2425" name="02B3D3EEEBA51EED9FEBDD45E125931B">
          <a:extLst>
            <a:ext uri="{FF2B5EF4-FFF2-40B4-BE49-F238E27FC236}">
              <a16:creationId xmlns="" xmlns:a16="http://schemas.microsoft.com/office/drawing/2014/main" id="{DA98CC04-91D7-45A8-855E-7B8B5D948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75</xdr:row>
      <xdr:rowOff>0</xdr:rowOff>
    </xdr:from>
    <xdr:ext cx="142875" cy="142875"/>
    <xdr:pic>
      <xdr:nvPicPr>
        <xdr:cNvPr id="2426" name="02B3D3EEEBA51EED9FEBDD45E125B31B">
          <a:extLst>
            <a:ext uri="{FF2B5EF4-FFF2-40B4-BE49-F238E27FC236}">
              <a16:creationId xmlns="" xmlns:a16="http://schemas.microsoft.com/office/drawing/2014/main" id="{C5D4E27E-6843-4D21-93C2-74B47F83B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22</xdr:row>
      <xdr:rowOff>16445</xdr:rowOff>
    </xdr:from>
    <xdr:ext cx="142875" cy="142875"/>
    <xdr:pic>
      <xdr:nvPicPr>
        <xdr:cNvPr id="2427" name="023855B57F7B1EEDA0B4F1BD9D49B93F">
          <a:extLst>
            <a:ext uri="{FF2B5EF4-FFF2-40B4-BE49-F238E27FC236}">
              <a16:creationId xmlns="" xmlns:a16="http://schemas.microsoft.com/office/drawing/2014/main" id="{45C0EDD4-6996-40A2-917E-7D6A0000A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22</xdr:row>
      <xdr:rowOff>16445</xdr:rowOff>
    </xdr:from>
    <xdr:ext cx="142875" cy="142875"/>
    <xdr:pic>
      <xdr:nvPicPr>
        <xdr:cNvPr id="2428" name="023855B57F7B1EEDA0B4F1BD9D49D93F">
          <a:extLst>
            <a:ext uri="{FF2B5EF4-FFF2-40B4-BE49-F238E27FC236}">
              <a16:creationId xmlns="" xmlns:a16="http://schemas.microsoft.com/office/drawing/2014/main" id="{7C9DD412-5058-4547-826A-0453DAC08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22</xdr:row>
      <xdr:rowOff>16445</xdr:rowOff>
    </xdr:from>
    <xdr:ext cx="142875" cy="142875"/>
    <xdr:pic>
      <xdr:nvPicPr>
        <xdr:cNvPr id="2429" name="023855B57F7B1EEDA0B4F1BD9D49F93F">
          <a:extLst>
            <a:ext uri="{FF2B5EF4-FFF2-40B4-BE49-F238E27FC236}">
              <a16:creationId xmlns="" xmlns:a16="http://schemas.microsoft.com/office/drawing/2014/main" id="{865C4D6A-25F1-44D9-A1F7-E3269A46A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22</xdr:row>
      <xdr:rowOff>16445</xdr:rowOff>
    </xdr:from>
    <xdr:ext cx="142875" cy="142875"/>
    <xdr:pic>
      <xdr:nvPicPr>
        <xdr:cNvPr id="2430" name="023855B57F7B1EEDA0D22AF514E822FF">
          <a:extLst>
            <a:ext uri="{FF2B5EF4-FFF2-40B4-BE49-F238E27FC236}">
              <a16:creationId xmlns="" xmlns:a16="http://schemas.microsoft.com/office/drawing/2014/main" id="{7E6F8A2C-A040-445F-A04D-4AC4AC6BF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22</xdr:row>
      <xdr:rowOff>16445</xdr:rowOff>
    </xdr:from>
    <xdr:ext cx="142875" cy="142875"/>
    <xdr:pic>
      <xdr:nvPicPr>
        <xdr:cNvPr id="2431" name="023855B57F7B1EEDA0D22AF514E842FF">
          <a:extLst>
            <a:ext uri="{FF2B5EF4-FFF2-40B4-BE49-F238E27FC236}">
              <a16:creationId xmlns="" xmlns:a16="http://schemas.microsoft.com/office/drawing/2014/main" id="{AAF7EA3A-5E37-475B-8B7F-869DAC668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2432" name="023855B57F7B1EEDA0D22AF514E862FF">
          <a:extLst>
            <a:ext uri="{FF2B5EF4-FFF2-40B4-BE49-F238E27FC236}">
              <a16:creationId xmlns="" xmlns:a16="http://schemas.microsoft.com/office/drawing/2014/main" id="{01191A1B-3996-49E6-B16E-8A1C652F8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2433" name="023855B57F7B1EEDA0D22AF514E882FF">
          <a:extLst>
            <a:ext uri="{FF2B5EF4-FFF2-40B4-BE49-F238E27FC236}">
              <a16:creationId xmlns="" xmlns:a16="http://schemas.microsoft.com/office/drawing/2014/main" id="{BCD472BD-A178-4C2F-9732-4593E729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2434" name="023855B57F7B1EEDA0D22AF514E8A2FF">
          <a:extLst>
            <a:ext uri="{FF2B5EF4-FFF2-40B4-BE49-F238E27FC236}">
              <a16:creationId xmlns="" xmlns:a16="http://schemas.microsoft.com/office/drawing/2014/main" id="{088BB82D-692E-475A-8839-8D1423855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22</xdr:row>
      <xdr:rowOff>16445</xdr:rowOff>
    </xdr:from>
    <xdr:ext cx="142875" cy="142875"/>
    <xdr:pic>
      <xdr:nvPicPr>
        <xdr:cNvPr id="2435" name="06068041B3BF1EEDA1B31F5F5730AA35">
          <a:extLst>
            <a:ext uri="{FF2B5EF4-FFF2-40B4-BE49-F238E27FC236}">
              <a16:creationId xmlns="" xmlns:a16="http://schemas.microsoft.com/office/drawing/2014/main" id="{EB293CAE-7E3C-40BB-9FD7-E03E11B19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22</xdr:row>
      <xdr:rowOff>16445</xdr:rowOff>
    </xdr:from>
    <xdr:ext cx="142875" cy="142875"/>
    <xdr:pic>
      <xdr:nvPicPr>
        <xdr:cNvPr id="2436" name="06068041B3BF1EEDA1B31F5F5730CA35">
          <a:extLst>
            <a:ext uri="{FF2B5EF4-FFF2-40B4-BE49-F238E27FC236}">
              <a16:creationId xmlns="" xmlns:a16="http://schemas.microsoft.com/office/drawing/2014/main" id="{3178640C-1874-4ED2-8CD0-E5647CC7C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2437" name="06068041B3BF1EEDA1B31F5F5730EA35">
          <a:extLst>
            <a:ext uri="{FF2B5EF4-FFF2-40B4-BE49-F238E27FC236}">
              <a16:creationId xmlns="" xmlns:a16="http://schemas.microsoft.com/office/drawing/2014/main" id="{ED1525CB-AFC3-41A4-93CF-06A826986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2438" name="06068041B3BF1EEDA1B31F5F572F0A35">
          <a:extLst>
            <a:ext uri="{FF2B5EF4-FFF2-40B4-BE49-F238E27FC236}">
              <a16:creationId xmlns="" xmlns:a16="http://schemas.microsoft.com/office/drawing/2014/main" id="{B19E6EC2-F784-4933-AB25-32A5405E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75</xdr:row>
      <xdr:rowOff>0</xdr:rowOff>
    </xdr:from>
    <xdr:ext cx="142875" cy="142875"/>
    <xdr:pic>
      <xdr:nvPicPr>
        <xdr:cNvPr id="2439" name="06068041B3BF1EEDA1B31F5F57426A35">
          <a:extLst>
            <a:ext uri="{FF2B5EF4-FFF2-40B4-BE49-F238E27FC236}">
              <a16:creationId xmlns="" xmlns:a16="http://schemas.microsoft.com/office/drawing/2014/main" id="{6B00DA5F-7DF7-4440-9F42-DB768AC84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75</xdr:row>
      <xdr:rowOff>0</xdr:rowOff>
    </xdr:from>
    <xdr:ext cx="142875" cy="142875"/>
    <xdr:pic>
      <xdr:nvPicPr>
        <xdr:cNvPr id="2440" name="06068041B3BF1EEDA1B31F5F57428A35">
          <a:extLst>
            <a:ext uri="{FF2B5EF4-FFF2-40B4-BE49-F238E27FC236}">
              <a16:creationId xmlns="" xmlns:a16="http://schemas.microsoft.com/office/drawing/2014/main" id="{C48EEF5D-9A71-460B-A8DC-BAF0B06AA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75</xdr:row>
      <xdr:rowOff>0</xdr:rowOff>
    </xdr:from>
    <xdr:ext cx="142875" cy="142875"/>
    <xdr:pic>
      <xdr:nvPicPr>
        <xdr:cNvPr id="2441" name="06068041B3BF1EEDA1B31F5F5742AA35">
          <a:extLst>
            <a:ext uri="{FF2B5EF4-FFF2-40B4-BE49-F238E27FC236}">
              <a16:creationId xmlns="" xmlns:a16="http://schemas.microsoft.com/office/drawing/2014/main" id="{302C2ADC-D7B0-4320-A53B-B4A62A2F9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75</xdr:row>
      <xdr:rowOff>0</xdr:rowOff>
    </xdr:from>
    <xdr:ext cx="142875" cy="142875"/>
    <xdr:pic>
      <xdr:nvPicPr>
        <xdr:cNvPr id="2442" name="06068041B3BF1EEDA1B31F5F5742CA35">
          <a:extLst>
            <a:ext uri="{FF2B5EF4-FFF2-40B4-BE49-F238E27FC236}">
              <a16:creationId xmlns="" xmlns:a16="http://schemas.microsoft.com/office/drawing/2014/main" id="{1A8DAABF-9B09-49BE-A36B-1499C44C8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75</xdr:row>
      <xdr:rowOff>0</xdr:rowOff>
    </xdr:from>
    <xdr:ext cx="142875" cy="142875"/>
    <xdr:pic>
      <xdr:nvPicPr>
        <xdr:cNvPr id="2443" name="06068041B3BF1EEDA1B31F5F5742EA35">
          <a:extLst>
            <a:ext uri="{FF2B5EF4-FFF2-40B4-BE49-F238E27FC236}">
              <a16:creationId xmlns="" xmlns:a16="http://schemas.microsoft.com/office/drawing/2014/main" id="{10C5A408-9C68-4885-AB82-D237CB53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75</xdr:row>
      <xdr:rowOff>0</xdr:rowOff>
    </xdr:from>
    <xdr:ext cx="142875" cy="142875"/>
    <xdr:pic>
      <xdr:nvPicPr>
        <xdr:cNvPr id="2444" name="06068041B3BF1EEDA1B31F5F57430A35">
          <a:extLst>
            <a:ext uri="{FF2B5EF4-FFF2-40B4-BE49-F238E27FC236}">
              <a16:creationId xmlns="" xmlns:a16="http://schemas.microsoft.com/office/drawing/2014/main" id="{FD5BF934-B2B6-4A99-B5F2-7FD29EE2C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75</xdr:row>
      <xdr:rowOff>0</xdr:rowOff>
    </xdr:from>
    <xdr:ext cx="142875" cy="142875"/>
    <xdr:pic>
      <xdr:nvPicPr>
        <xdr:cNvPr id="2445" name="06068041B3BF1EEDA1B31F5F57432A35">
          <a:extLst>
            <a:ext uri="{FF2B5EF4-FFF2-40B4-BE49-F238E27FC236}">
              <a16:creationId xmlns="" xmlns:a16="http://schemas.microsoft.com/office/drawing/2014/main" id="{A86CCDF2-783E-46A1-A59E-6B43A0129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75</xdr:row>
      <xdr:rowOff>0</xdr:rowOff>
    </xdr:from>
    <xdr:ext cx="142875" cy="142875"/>
    <xdr:pic>
      <xdr:nvPicPr>
        <xdr:cNvPr id="2446" name="06068041B3BF1EEDA1B31F5F57434A35">
          <a:extLst>
            <a:ext uri="{FF2B5EF4-FFF2-40B4-BE49-F238E27FC236}">
              <a16:creationId xmlns="" xmlns:a16="http://schemas.microsoft.com/office/drawing/2014/main" id="{DADC1816-6240-4C0F-A20A-188C49080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75</xdr:row>
      <xdr:rowOff>0</xdr:rowOff>
    </xdr:from>
    <xdr:ext cx="142875" cy="142875"/>
    <xdr:pic>
      <xdr:nvPicPr>
        <xdr:cNvPr id="2447" name="06068041B3BF1EEDA1B31F5F57436A35">
          <a:extLst>
            <a:ext uri="{FF2B5EF4-FFF2-40B4-BE49-F238E27FC236}">
              <a16:creationId xmlns="" xmlns:a16="http://schemas.microsoft.com/office/drawing/2014/main" id="{BF5E4F54-F318-434D-873D-3E4CAE858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75</xdr:row>
      <xdr:rowOff>0</xdr:rowOff>
    </xdr:from>
    <xdr:ext cx="142875" cy="142875"/>
    <xdr:pic>
      <xdr:nvPicPr>
        <xdr:cNvPr id="2448" name="06068041B3BF1EEDA1B31F5F57438A35">
          <a:extLst>
            <a:ext uri="{FF2B5EF4-FFF2-40B4-BE49-F238E27FC236}">
              <a16:creationId xmlns="" xmlns:a16="http://schemas.microsoft.com/office/drawing/2014/main" id="{B271FB6F-0D00-420E-BEF1-08723F30B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75</xdr:row>
      <xdr:rowOff>0</xdr:rowOff>
    </xdr:from>
    <xdr:ext cx="142875" cy="142875"/>
    <xdr:pic>
      <xdr:nvPicPr>
        <xdr:cNvPr id="2449" name="06068041B3BF1EEDA1B31F5F5743AA35">
          <a:extLst>
            <a:ext uri="{FF2B5EF4-FFF2-40B4-BE49-F238E27FC236}">
              <a16:creationId xmlns="" xmlns:a16="http://schemas.microsoft.com/office/drawing/2014/main" id="{D60801C7-0774-47F9-8CA9-D9DD4D61D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13</xdr:row>
      <xdr:rowOff>16445</xdr:rowOff>
    </xdr:from>
    <xdr:ext cx="142875" cy="142875"/>
    <xdr:pic>
      <xdr:nvPicPr>
        <xdr:cNvPr id="2450" name="069AC08F24351EDD97CC2A6EE8C4A074">
          <a:extLst>
            <a:ext uri="{FF2B5EF4-FFF2-40B4-BE49-F238E27FC236}">
              <a16:creationId xmlns="" xmlns:a16="http://schemas.microsoft.com/office/drawing/2014/main" id="{5C98E4FA-4D18-480D-B21A-8F6CED797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38</xdr:row>
      <xdr:rowOff>16445</xdr:rowOff>
    </xdr:from>
    <xdr:ext cx="142875" cy="142875"/>
    <xdr:pic>
      <xdr:nvPicPr>
        <xdr:cNvPr id="2451" name="069AC08F24351EDD9CC070B7883505B1">
          <a:extLst>
            <a:ext uri="{FF2B5EF4-FFF2-40B4-BE49-F238E27FC236}">
              <a16:creationId xmlns="" xmlns:a16="http://schemas.microsoft.com/office/drawing/2014/main" id="{B0188637-3A70-443C-9A04-F92548E88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2452" name="02E15FF195EB1EEDA1CC8485F5B36346">
          <a:extLst>
            <a:ext uri="{FF2B5EF4-FFF2-40B4-BE49-F238E27FC236}">
              <a16:creationId xmlns="" xmlns:a16="http://schemas.microsoft.com/office/drawing/2014/main" id="{80329419-438D-449C-A449-E7CFCEDBD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2453" name="02E15FF195EB1EEDA1CC8485F5B38346">
          <a:extLst>
            <a:ext uri="{FF2B5EF4-FFF2-40B4-BE49-F238E27FC236}">
              <a16:creationId xmlns="" xmlns:a16="http://schemas.microsoft.com/office/drawing/2014/main" id="{AD9202E2-4EE5-41DC-A2F9-D37BC8ABC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2454" name="02E15FF195EB1EEDA1CC8485F5B3A346">
          <a:extLst>
            <a:ext uri="{FF2B5EF4-FFF2-40B4-BE49-F238E27FC236}">
              <a16:creationId xmlns="" xmlns:a16="http://schemas.microsoft.com/office/drawing/2014/main" id="{31A3EE0A-ECF6-4A05-A53B-1AEEE5219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2455" name="02B3D3EEEBA51EDDA1FF163842D23707">
          <a:extLst>
            <a:ext uri="{FF2B5EF4-FFF2-40B4-BE49-F238E27FC236}">
              <a16:creationId xmlns="" xmlns:a16="http://schemas.microsoft.com/office/drawing/2014/main" id="{597490DC-0B43-4A69-A553-130BC3D73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2456" name="02B3D3EEEBA51EDDA1FF163842D25707">
          <a:extLst>
            <a:ext uri="{FF2B5EF4-FFF2-40B4-BE49-F238E27FC236}">
              <a16:creationId xmlns="" xmlns:a16="http://schemas.microsoft.com/office/drawing/2014/main" id="{F1B956AC-CC5F-401D-83EB-14B61DAA3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75</xdr:row>
      <xdr:rowOff>0</xdr:rowOff>
    </xdr:from>
    <xdr:ext cx="142875" cy="142875"/>
    <xdr:pic>
      <xdr:nvPicPr>
        <xdr:cNvPr id="2457" name="02D4B2AC97191EEDA2E532B8306B5EBF">
          <a:extLst>
            <a:ext uri="{FF2B5EF4-FFF2-40B4-BE49-F238E27FC236}">
              <a16:creationId xmlns="" xmlns:a16="http://schemas.microsoft.com/office/drawing/2014/main" id="{38526473-B9B5-4A72-A7AC-9D91EB6BA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75</xdr:row>
      <xdr:rowOff>0</xdr:rowOff>
    </xdr:from>
    <xdr:ext cx="142875" cy="142875"/>
    <xdr:pic>
      <xdr:nvPicPr>
        <xdr:cNvPr id="2458" name="02D4B2AC97191EEDA2E532B8306B7EBF">
          <a:extLst>
            <a:ext uri="{FF2B5EF4-FFF2-40B4-BE49-F238E27FC236}">
              <a16:creationId xmlns="" xmlns:a16="http://schemas.microsoft.com/office/drawing/2014/main" id="{83FED919-EFC7-4BCD-B8F7-71021CEFE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75</xdr:row>
      <xdr:rowOff>0</xdr:rowOff>
    </xdr:from>
    <xdr:ext cx="142875" cy="142875"/>
    <xdr:pic>
      <xdr:nvPicPr>
        <xdr:cNvPr id="2459" name="02D4B2AC97191EEDA2E532B8306B9EBF">
          <a:extLst>
            <a:ext uri="{FF2B5EF4-FFF2-40B4-BE49-F238E27FC236}">
              <a16:creationId xmlns="" xmlns:a16="http://schemas.microsoft.com/office/drawing/2014/main" id="{D21C9FBF-C750-4657-A1A8-922334E34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75</xdr:row>
      <xdr:rowOff>0</xdr:rowOff>
    </xdr:from>
    <xdr:ext cx="142875" cy="142875"/>
    <xdr:pic>
      <xdr:nvPicPr>
        <xdr:cNvPr id="2460" name="02D4B2AC97191EEDA2E532B8306BBEBF">
          <a:extLst>
            <a:ext uri="{FF2B5EF4-FFF2-40B4-BE49-F238E27FC236}">
              <a16:creationId xmlns="" xmlns:a16="http://schemas.microsoft.com/office/drawing/2014/main" id="{A317508A-5F24-4FAC-9822-13C775558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75</xdr:row>
      <xdr:rowOff>0</xdr:rowOff>
    </xdr:from>
    <xdr:ext cx="142875" cy="142875"/>
    <xdr:pic>
      <xdr:nvPicPr>
        <xdr:cNvPr id="2461" name="02D4B2AC97191EEDA2E532B8306BDEBF">
          <a:extLst>
            <a:ext uri="{FF2B5EF4-FFF2-40B4-BE49-F238E27FC236}">
              <a16:creationId xmlns="" xmlns:a16="http://schemas.microsoft.com/office/drawing/2014/main" id="{646B4DF4-8D1D-4EA0-8AEF-1189F71F8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75</xdr:row>
      <xdr:rowOff>0</xdr:rowOff>
    </xdr:from>
    <xdr:ext cx="142875" cy="142875"/>
    <xdr:pic>
      <xdr:nvPicPr>
        <xdr:cNvPr id="2462" name="02D4B2AC97191EEDA2E532B8306BFEBF">
          <a:extLst>
            <a:ext uri="{FF2B5EF4-FFF2-40B4-BE49-F238E27FC236}">
              <a16:creationId xmlns="" xmlns:a16="http://schemas.microsoft.com/office/drawing/2014/main" id="{E8C77CFE-0CA8-41C2-84DC-61E43A918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75</xdr:row>
      <xdr:rowOff>0</xdr:rowOff>
    </xdr:from>
    <xdr:ext cx="142875" cy="142875"/>
    <xdr:pic>
      <xdr:nvPicPr>
        <xdr:cNvPr id="2463" name="02D4B2AC97191EEDA2E532B8306C1EBF">
          <a:extLst>
            <a:ext uri="{FF2B5EF4-FFF2-40B4-BE49-F238E27FC236}">
              <a16:creationId xmlns="" xmlns:a16="http://schemas.microsoft.com/office/drawing/2014/main" id="{26AD096B-4B3F-4B58-BAF6-6C90648FF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75</xdr:row>
      <xdr:rowOff>0</xdr:rowOff>
    </xdr:from>
    <xdr:ext cx="142875" cy="142875"/>
    <xdr:pic>
      <xdr:nvPicPr>
        <xdr:cNvPr id="2464" name="02D4B2AC97191EEDA2E532B8306C3EBF">
          <a:extLst>
            <a:ext uri="{FF2B5EF4-FFF2-40B4-BE49-F238E27FC236}">
              <a16:creationId xmlns="" xmlns:a16="http://schemas.microsoft.com/office/drawing/2014/main" id="{46672B62-9669-45F7-A9B2-50AAD2D53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75</xdr:row>
      <xdr:rowOff>0</xdr:rowOff>
    </xdr:from>
    <xdr:ext cx="142875" cy="142875"/>
    <xdr:pic>
      <xdr:nvPicPr>
        <xdr:cNvPr id="2465" name="02D4B2AC97191EEDA2E532B8306C5EBF">
          <a:extLst>
            <a:ext uri="{FF2B5EF4-FFF2-40B4-BE49-F238E27FC236}">
              <a16:creationId xmlns="" xmlns:a16="http://schemas.microsoft.com/office/drawing/2014/main" id="{0B1B03D5-4C2D-42CA-8312-0A1355BC2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75</xdr:row>
      <xdr:rowOff>0</xdr:rowOff>
    </xdr:from>
    <xdr:ext cx="142875" cy="142875"/>
    <xdr:pic>
      <xdr:nvPicPr>
        <xdr:cNvPr id="2466" name="02D4B2AC97191EEDA2E532B8306C7EBF">
          <a:extLst>
            <a:ext uri="{FF2B5EF4-FFF2-40B4-BE49-F238E27FC236}">
              <a16:creationId xmlns="" xmlns:a16="http://schemas.microsoft.com/office/drawing/2014/main" id="{AA4AF9BA-8110-4251-A728-E4D3AC029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75</xdr:row>
      <xdr:rowOff>0</xdr:rowOff>
    </xdr:from>
    <xdr:ext cx="142875" cy="142875"/>
    <xdr:pic>
      <xdr:nvPicPr>
        <xdr:cNvPr id="2467" name="02D4B2AC97191EEDA2E532B8306C9EBF">
          <a:extLst>
            <a:ext uri="{FF2B5EF4-FFF2-40B4-BE49-F238E27FC236}">
              <a16:creationId xmlns="" xmlns:a16="http://schemas.microsoft.com/office/drawing/2014/main" id="{5940DBBC-BA1F-4684-A2AB-7C1CED14D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2468" name="06EDDF010C0B1EEDA2FFDFD77ED1A5DB">
          <a:extLst>
            <a:ext uri="{FF2B5EF4-FFF2-40B4-BE49-F238E27FC236}">
              <a16:creationId xmlns="" xmlns:a16="http://schemas.microsoft.com/office/drawing/2014/main" id="{C6AD2E21-4B0C-4656-8CC9-BD6C97E78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26</xdr:row>
      <xdr:rowOff>16445</xdr:rowOff>
    </xdr:from>
    <xdr:ext cx="142875" cy="142875"/>
    <xdr:pic>
      <xdr:nvPicPr>
        <xdr:cNvPr id="2469" name="06EDDF010C0B1EEDA2FFDFD77ED1C5DB">
          <a:extLst>
            <a:ext uri="{FF2B5EF4-FFF2-40B4-BE49-F238E27FC236}">
              <a16:creationId xmlns="" xmlns:a16="http://schemas.microsoft.com/office/drawing/2014/main" id="{8A99AE5A-A447-464D-BAD0-2EB5110CC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2470" name="06EDDF010C0B1EEDA2FFDFD77ED1E5DB">
          <a:extLst>
            <a:ext uri="{FF2B5EF4-FFF2-40B4-BE49-F238E27FC236}">
              <a16:creationId xmlns="" xmlns:a16="http://schemas.microsoft.com/office/drawing/2014/main" id="{C2D899E6-D9EC-4E47-A9F3-F505A8926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26</xdr:row>
      <xdr:rowOff>16445</xdr:rowOff>
    </xdr:from>
    <xdr:ext cx="142875" cy="142875"/>
    <xdr:pic>
      <xdr:nvPicPr>
        <xdr:cNvPr id="2471" name="06EDDF010C0B1EEDA2FFDFD77ED205DB">
          <a:extLst>
            <a:ext uri="{FF2B5EF4-FFF2-40B4-BE49-F238E27FC236}">
              <a16:creationId xmlns="" xmlns:a16="http://schemas.microsoft.com/office/drawing/2014/main" id="{5D3DBDEB-FCA9-4234-817E-62E575CB7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2472" name="06AA5DF749D91EDDA39752E8DF0AA24B">
          <a:extLst>
            <a:ext uri="{FF2B5EF4-FFF2-40B4-BE49-F238E27FC236}">
              <a16:creationId xmlns="" xmlns:a16="http://schemas.microsoft.com/office/drawing/2014/main" id="{87DA90AE-55DF-4DDC-9B3B-1F78DE555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2473" name="06AA5DF749D91EDDA39752E8DF0AC24B">
          <a:extLst>
            <a:ext uri="{FF2B5EF4-FFF2-40B4-BE49-F238E27FC236}">
              <a16:creationId xmlns="" xmlns:a16="http://schemas.microsoft.com/office/drawing/2014/main" id="{EECA39F8-7D73-4096-AA1B-73DAE0BA2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2474" name="06AA5DF749D91EDDA39752E8DF0AE24B">
          <a:extLst>
            <a:ext uri="{FF2B5EF4-FFF2-40B4-BE49-F238E27FC236}">
              <a16:creationId xmlns="" xmlns:a16="http://schemas.microsoft.com/office/drawing/2014/main" id="{9BEF258B-7E11-4C9D-B335-DF292B62C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2475" name="069AC08F24351EDDA3FC367E13D90EA2">
          <a:extLst>
            <a:ext uri="{FF2B5EF4-FFF2-40B4-BE49-F238E27FC236}">
              <a16:creationId xmlns="" xmlns:a16="http://schemas.microsoft.com/office/drawing/2014/main" id="{DB1E7DF2-785A-4D55-9F26-69A2D0524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42</xdr:row>
      <xdr:rowOff>16445</xdr:rowOff>
    </xdr:from>
    <xdr:ext cx="142875" cy="142875"/>
    <xdr:pic>
      <xdr:nvPicPr>
        <xdr:cNvPr id="2476" name="069AC08F24351EDDA3FC367E13DD2EA2">
          <a:extLst>
            <a:ext uri="{FF2B5EF4-FFF2-40B4-BE49-F238E27FC236}">
              <a16:creationId xmlns="" xmlns:a16="http://schemas.microsoft.com/office/drawing/2014/main" id="{9551F5EC-AF60-433C-BF93-9C20FC641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42</xdr:row>
      <xdr:rowOff>16445</xdr:rowOff>
    </xdr:from>
    <xdr:ext cx="142875" cy="142875"/>
    <xdr:pic>
      <xdr:nvPicPr>
        <xdr:cNvPr id="2477" name="069AC08F24351EDDA3FC367E13DD4EA2">
          <a:extLst>
            <a:ext uri="{FF2B5EF4-FFF2-40B4-BE49-F238E27FC236}">
              <a16:creationId xmlns="" xmlns:a16="http://schemas.microsoft.com/office/drawing/2014/main" id="{B4C180DA-FEB1-4C38-A4D8-636FD6906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75</xdr:row>
      <xdr:rowOff>0</xdr:rowOff>
    </xdr:from>
    <xdr:ext cx="142875" cy="142875"/>
    <xdr:pic>
      <xdr:nvPicPr>
        <xdr:cNvPr id="2478" name="062B61F6065B1EDDA49331EF7DC8EF33">
          <a:extLst>
            <a:ext uri="{FF2B5EF4-FFF2-40B4-BE49-F238E27FC236}">
              <a16:creationId xmlns="" xmlns:a16="http://schemas.microsoft.com/office/drawing/2014/main" id="{EBADEB10-AA39-4175-AB76-0F0918EA2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75</xdr:row>
      <xdr:rowOff>0</xdr:rowOff>
    </xdr:from>
    <xdr:ext cx="142875" cy="142875"/>
    <xdr:pic>
      <xdr:nvPicPr>
        <xdr:cNvPr id="2479" name="062B61F6065B1EDDA49331EF7DC90F33">
          <a:extLst>
            <a:ext uri="{FF2B5EF4-FFF2-40B4-BE49-F238E27FC236}">
              <a16:creationId xmlns="" xmlns:a16="http://schemas.microsoft.com/office/drawing/2014/main" id="{D0F61EBE-A5A9-42B2-B911-4C15A8718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75</xdr:row>
      <xdr:rowOff>0</xdr:rowOff>
    </xdr:from>
    <xdr:ext cx="142875" cy="142875"/>
    <xdr:pic>
      <xdr:nvPicPr>
        <xdr:cNvPr id="2480" name="062B61F6065B1EDDA49331EF7DC92F33">
          <a:extLst>
            <a:ext uri="{FF2B5EF4-FFF2-40B4-BE49-F238E27FC236}">
              <a16:creationId xmlns="" xmlns:a16="http://schemas.microsoft.com/office/drawing/2014/main" id="{1D9D9DB6-708A-4129-83AF-428CE289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75</xdr:row>
      <xdr:rowOff>0</xdr:rowOff>
    </xdr:from>
    <xdr:ext cx="142875" cy="142875"/>
    <xdr:pic>
      <xdr:nvPicPr>
        <xdr:cNvPr id="2481" name="062B61F6065B1EDDA49331EF7DC94F33">
          <a:extLst>
            <a:ext uri="{FF2B5EF4-FFF2-40B4-BE49-F238E27FC236}">
              <a16:creationId xmlns="" xmlns:a16="http://schemas.microsoft.com/office/drawing/2014/main" id="{B8DC9998-9654-4453-B1C1-09B8EC8C7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75</xdr:row>
      <xdr:rowOff>0</xdr:rowOff>
    </xdr:from>
    <xdr:ext cx="142875" cy="142875"/>
    <xdr:pic>
      <xdr:nvPicPr>
        <xdr:cNvPr id="2482" name="062B61F6065B1EDDA49331EF7DC96F33">
          <a:extLst>
            <a:ext uri="{FF2B5EF4-FFF2-40B4-BE49-F238E27FC236}">
              <a16:creationId xmlns="" xmlns:a16="http://schemas.microsoft.com/office/drawing/2014/main" id="{2DD08100-AB22-4987-A7D6-9EFC9CB1A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75</xdr:row>
      <xdr:rowOff>0</xdr:rowOff>
    </xdr:from>
    <xdr:ext cx="142875" cy="142875"/>
    <xdr:pic>
      <xdr:nvPicPr>
        <xdr:cNvPr id="2483" name="062B61F6065B1EDDA49331EF7DC98F33">
          <a:extLst>
            <a:ext uri="{FF2B5EF4-FFF2-40B4-BE49-F238E27FC236}">
              <a16:creationId xmlns="" xmlns:a16="http://schemas.microsoft.com/office/drawing/2014/main" id="{646B40E5-2133-4742-B128-02B457050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75</xdr:row>
      <xdr:rowOff>0</xdr:rowOff>
    </xdr:from>
    <xdr:ext cx="142875" cy="142875"/>
    <xdr:pic>
      <xdr:nvPicPr>
        <xdr:cNvPr id="2484" name="062B61F6065B1EDDA49331EF7DC9AF33">
          <a:extLst>
            <a:ext uri="{FF2B5EF4-FFF2-40B4-BE49-F238E27FC236}">
              <a16:creationId xmlns="" xmlns:a16="http://schemas.microsoft.com/office/drawing/2014/main" id="{2770747F-49E8-4294-A583-6DA16FF79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75</xdr:row>
      <xdr:rowOff>0</xdr:rowOff>
    </xdr:from>
    <xdr:ext cx="142875" cy="142875"/>
    <xdr:pic>
      <xdr:nvPicPr>
        <xdr:cNvPr id="2485" name="062B61F6065B1EDDA49331EF7DC9CF33">
          <a:extLst>
            <a:ext uri="{FF2B5EF4-FFF2-40B4-BE49-F238E27FC236}">
              <a16:creationId xmlns="" xmlns:a16="http://schemas.microsoft.com/office/drawing/2014/main" id="{C676CAF7-E628-41A4-8436-CAFCD139D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75</xdr:row>
      <xdr:rowOff>0</xdr:rowOff>
    </xdr:from>
    <xdr:ext cx="142875" cy="142875"/>
    <xdr:pic>
      <xdr:nvPicPr>
        <xdr:cNvPr id="2486" name="062B61F6065B1EDDA49331EF7DC9EF33">
          <a:extLst>
            <a:ext uri="{FF2B5EF4-FFF2-40B4-BE49-F238E27FC236}">
              <a16:creationId xmlns="" xmlns:a16="http://schemas.microsoft.com/office/drawing/2014/main" id="{C1B8F646-99A5-4EC0-A08D-C4FAC5798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75</xdr:row>
      <xdr:rowOff>0</xdr:rowOff>
    </xdr:from>
    <xdr:ext cx="142875" cy="142875"/>
    <xdr:pic>
      <xdr:nvPicPr>
        <xdr:cNvPr id="2487" name="062B61F6065B1EDDA49331EF7DCA0F33">
          <a:extLst>
            <a:ext uri="{FF2B5EF4-FFF2-40B4-BE49-F238E27FC236}">
              <a16:creationId xmlns="" xmlns:a16="http://schemas.microsoft.com/office/drawing/2014/main" id="{6FD1B2B5-32E3-4F88-816E-59FBEB666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75</xdr:row>
      <xdr:rowOff>0</xdr:rowOff>
    </xdr:from>
    <xdr:ext cx="142875" cy="142875"/>
    <xdr:pic>
      <xdr:nvPicPr>
        <xdr:cNvPr id="2488" name="062B61F6065B1EDDA49331EF7DCA2F33">
          <a:extLst>
            <a:ext uri="{FF2B5EF4-FFF2-40B4-BE49-F238E27FC236}">
              <a16:creationId xmlns="" xmlns:a16="http://schemas.microsoft.com/office/drawing/2014/main" id="{FD893500-4139-4E9E-8FDB-5F587F97B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30</xdr:row>
      <xdr:rowOff>16445</xdr:rowOff>
    </xdr:from>
    <xdr:ext cx="142875" cy="142875"/>
    <xdr:pic>
      <xdr:nvPicPr>
        <xdr:cNvPr id="2489" name="023855B57F7B1EDDA4C89A7F5CDFC8C7">
          <a:extLst>
            <a:ext uri="{FF2B5EF4-FFF2-40B4-BE49-F238E27FC236}">
              <a16:creationId xmlns="" xmlns:a16="http://schemas.microsoft.com/office/drawing/2014/main" id="{D77CE501-A16B-4885-98B8-37AC61402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30</xdr:row>
      <xdr:rowOff>16445</xdr:rowOff>
    </xdr:from>
    <xdr:ext cx="142875" cy="142875"/>
    <xdr:pic>
      <xdr:nvPicPr>
        <xdr:cNvPr id="2490" name="023855B57F7B1EDDA4C89A7F5CDFE8C7">
          <a:extLst>
            <a:ext uri="{FF2B5EF4-FFF2-40B4-BE49-F238E27FC236}">
              <a16:creationId xmlns="" xmlns:a16="http://schemas.microsoft.com/office/drawing/2014/main" id="{2D4EB792-5C61-4339-BF3A-FD39B8B04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2491" name="029894D4CAB71EDD9BF7CAC84A7CAAF0">
          <a:extLst>
            <a:ext uri="{FF2B5EF4-FFF2-40B4-BE49-F238E27FC236}">
              <a16:creationId xmlns="" xmlns:a16="http://schemas.microsoft.com/office/drawing/2014/main" id="{7928A6FA-F6C4-47C6-9A15-90D436540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2492" name="029894D4CAB71EDD9BF7CAC84A7CCAF0">
          <a:extLst>
            <a:ext uri="{FF2B5EF4-FFF2-40B4-BE49-F238E27FC236}">
              <a16:creationId xmlns="" xmlns:a16="http://schemas.microsoft.com/office/drawing/2014/main" id="{3EFFF33B-F863-485E-AC5D-AF97973E1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2493" name="023855B57F7B1EED9D89C9F33598029D">
          <a:extLst>
            <a:ext uri="{FF2B5EF4-FFF2-40B4-BE49-F238E27FC236}">
              <a16:creationId xmlns="" xmlns:a16="http://schemas.microsoft.com/office/drawing/2014/main" id="{69BC0DA1-A9C9-4377-B469-9764E9B84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2494" name="023855B57F7B1EED9D89C9F33598429D">
          <a:extLst>
            <a:ext uri="{FF2B5EF4-FFF2-40B4-BE49-F238E27FC236}">
              <a16:creationId xmlns="" xmlns:a16="http://schemas.microsoft.com/office/drawing/2014/main" id="{BEF53753-4E4D-40AD-942C-81741828D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2495" name="023855B57F7B1EED9D89C9F33598029D">
          <a:extLst>
            <a:ext uri="{FF2B5EF4-FFF2-40B4-BE49-F238E27FC236}">
              <a16:creationId xmlns="" xmlns:a16="http://schemas.microsoft.com/office/drawing/2014/main" id="{7C398733-0956-48F9-BE7D-41161848B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2496" name="02E15FF195EB1EDD9F8776EF12C55857">
          <a:extLst>
            <a:ext uri="{FF2B5EF4-FFF2-40B4-BE49-F238E27FC236}">
              <a16:creationId xmlns="" xmlns:a16="http://schemas.microsoft.com/office/drawing/2014/main" id="{6394FD4A-8883-483E-AB96-7B7B9F64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2497" name="02E15FF195EB1EDD9F8776EF12C57857">
          <a:extLst>
            <a:ext uri="{FF2B5EF4-FFF2-40B4-BE49-F238E27FC236}">
              <a16:creationId xmlns="" xmlns:a16="http://schemas.microsoft.com/office/drawing/2014/main" id="{B5EB0681-7B5E-4836-9177-593962532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2498" name="023855B57F7B1EEDA0D22AF514E3C2FF">
          <a:extLst>
            <a:ext uri="{FF2B5EF4-FFF2-40B4-BE49-F238E27FC236}">
              <a16:creationId xmlns="" xmlns:a16="http://schemas.microsoft.com/office/drawing/2014/main" id="{4AE45BB6-09A2-4A8B-8955-5E82165AC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2499" name="06068041B3BF1EEDA1B31F5F572A2A35">
          <a:extLst>
            <a:ext uri="{FF2B5EF4-FFF2-40B4-BE49-F238E27FC236}">
              <a16:creationId xmlns="" xmlns:a16="http://schemas.microsoft.com/office/drawing/2014/main" id="{D2E478CB-F83A-4770-926A-0CC4CE2F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2500" name="02E15FF195EB1EEDA1CFD9434B1B27CE">
          <a:extLst>
            <a:ext uri="{FF2B5EF4-FFF2-40B4-BE49-F238E27FC236}">
              <a16:creationId xmlns="" xmlns:a16="http://schemas.microsoft.com/office/drawing/2014/main" id="{6D0DCD37-AF55-4B62-A114-8F75F0DD1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2501" name="02B3D3EEEBA51EDDA1FE1A1A0E8CF5C0">
          <a:extLst>
            <a:ext uri="{FF2B5EF4-FFF2-40B4-BE49-F238E27FC236}">
              <a16:creationId xmlns="" xmlns:a16="http://schemas.microsoft.com/office/drawing/2014/main" id="{A2B80F34-094F-4536-A733-C5D99B1F4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2502" name="06AA5DF749D91EDDA5ABFB223E0137C6">
          <a:extLst>
            <a:ext uri="{FF2B5EF4-FFF2-40B4-BE49-F238E27FC236}">
              <a16:creationId xmlns="" xmlns:a16="http://schemas.microsoft.com/office/drawing/2014/main" id="{6C4A2BB4-6CD1-4FB4-891F-D86CC8ABA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2503" name="06AA5DF749D91EDDA5ABFB223E03F7C6">
          <a:extLst>
            <a:ext uri="{FF2B5EF4-FFF2-40B4-BE49-F238E27FC236}">
              <a16:creationId xmlns="" xmlns:a16="http://schemas.microsoft.com/office/drawing/2014/main" id="{E64987DD-9FF5-4F32-9041-9EBE1EE52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2504" name="06AA5DF749D91EDDA5ABFB223E0417C6">
          <a:extLst>
            <a:ext uri="{FF2B5EF4-FFF2-40B4-BE49-F238E27FC236}">
              <a16:creationId xmlns="" xmlns:a16="http://schemas.microsoft.com/office/drawing/2014/main" id="{0B3E4943-E200-408B-9A9F-654257FDB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2505" name="06AA5DF749D91EDDA5ABFB223E0437C6">
          <a:extLst>
            <a:ext uri="{FF2B5EF4-FFF2-40B4-BE49-F238E27FC236}">
              <a16:creationId xmlns="" xmlns:a16="http://schemas.microsoft.com/office/drawing/2014/main" id="{8037D7CC-5EA4-4A31-B168-488D12000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2506" name="06AA5DF749D91EDDA5ABFB223E0457C6">
          <a:extLst>
            <a:ext uri="{FF2B5EF4-FFF2-40B4-BE49-F238E27FC236}">
              <a16:creationId xmlns="" xmlns:a16="http://schemas.microsoft.com/office/drawing/2014/main" id="{6B6FD86C-B1BF-4253-B4B3-E63CE170C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75</xdr:row>
      <xdr:rowOff>0</xdr:rowOff>
    </xdr:from>
    <xdr:ext cx="142875" cy="142875"/>
    <xdr:pic>
      <xdr:nvPicPr>
        <xdr:cNvPr id="2507" name="06AA5DF749D91EDDA5ABFB223E1457C6">
          <a:extLst>
            <a:ext uri="{FF2B5EF4-FFF2-40B4-BE49-F238E27FC236}">
              <a16:creationId xmlns="" xmlns:a16="http://schemas.microsoft.com/office/drawing/2014/main" id="{9697576B-8F0C-419D-B5A0-AE3999ABA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75</xdr:row>
      <xdr:rowOff>0</xdr:rowOff>
    </xdr:from>
    <xdr:ext cx="142875" cy="142875"/>
    <xdr:pic>
      <xdr:nvPicPr>
        <xdr:cNvPr id="2508" name="06AA5DF749D91EDDA5ABFB223E1477C6">
          <a:extLst>
            <a:ext uri="{FF2B5EF4-FFF2-40B4-BE49-F238E27FC236}">
              <a16:creationId xmlns="" xmlns:a16="http://schemas.microsoft.com/office/drawing/2014/main" id="{6E8E948D-F172-4CB6-B496-8A40F937C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75</xdr:row>
      <xdr:rowOff>0</xdr:rowOff>
    </xdr:from>
    <xdr:ext cx="142875" cy="142875"/>
    <xdr:pic>
      <xdr:nvPicPr>
        <xdr:cNvPr id="2509" name="06AA5DF749D91EDDA5ABFB223E1497C6">
          <a:extLst>
            <a:ext uri="{FF2B5EF4-FFF2-40B4-BE49-F238E27FC236}">
              <a16:creationId xmlns="" xmlns:a16="http://schemas.microsoft.com/office/drawing/2014/main" id="{E76BFE3B-158B-489C-B679-C1FF3E3A8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75</xdr:row>
      <xdr:rowOff>0</xdr:rowOff>
    </xdr:from>
    <xdr:ext cx="142875" cy="142875"/>
    <xdr:pic>
      <xdr:nvPicPr>
        <xdr:cNvPr id="2510" name="06AA5DF749D91EDDA5ABFB223E14B7C6">
          <a:extLst>
            <a:ext uri="{FF2B5EF4-FFF2-40B4-BE49-F238E27FC236}">
              <a16:creationId xmlns="" xmlns:a16="http://schemas.microsoft.com/office/drawing/2014/main" id="{C5AF2D42-72D4-4EFE-A1E7-CBAE1EB57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75</xdr:row>
      <xdr:rowOff>0</xdr:rowOff>
    </xdr:from>
    <xdr:ext cx="142875" cy="142875"/>
    <xdr:pic>
      <xdr:nvPicPr>
        <xdr:cNvPr id="2511" name="06AA5DF749D91EDDA5ABFB223E14D7C6">
          <a:extLst>
            <a:ext uri="{FF2B5EF4-FFF2-40B4-BE49-F238E27FC236}">
              <a16:creationId xmlns="" xmlns:a16="http://schemas.microsoft.com/office/drawing/2014/main" id="{8716C9DE-E4F4-485F-B4E6-FC56E65CE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75</xdr:row>
      <xdr:rowOff>0</xdr:rowOff>
    </xdr:from>
    <xdr:ext cx="142875" cy="142875"/>
    <xdr:pic>
      <xdr:nvPicPr>
        <xdr:cNvPr id="2512" name="06AA5DF749D91EDDA5ABFB223E14F7C6">
          <a:extLst>
            <a:ext uri="{FF2B5EF4-FFF2-40B4-BE49-F238E27FC236}">
              <a16:creationId xmlns="" xmlns:a16="http://schemas.microsoft.com/office/drawing/2014/main" id="{7132481B-F259-4344-81D5-83737AD4A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75</xdr:row>
      <xdr:rowOff>0</xdr:rowOff>
    </xdr:from>
    <xdr:ext cx="142875" cy="142875"/>
    <xdr:pic>
      <xdr:nvPicPr>
        <xdr:cNvPr id="2513" name="06AA5DF749D91EDDA5ABFB223E1517C6">
          <a:extLst>
            <a:ext uri="{FF2B5EF4-FFF2-40B4-BE49-F238E27FC236}">
              <a16:creationId xmlns="" xmlns:a16="http://schemas.microsoft.com/office/drawing/2014/main" id="{A4841C8A-D2B6-4DD8-AD53-7502C121A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75</xdr:row>
      <xdr:rowOff>0</xdr:rowOff>
    </xdr:from>
    <xdr:ext cx="142875" cy="142875"/>
    <xdr:pic>
      <xdr:nvPicPr>
        <xdr:cNvPr id="2514" name="06AA5DF749D91EDDA5ABFB223E1537C6">
          <a:extLst>
            <a:ext uri="{FF2B5EF4-FFF2-40B4-BE49-F238E27FC236}">
              <a16:creationId xmlns="" xmlns:a16="http://schemas.microsoft.com/office/drawing/2014/main" id="{56F2D179-4398-4DEE-99B9-F02E0ECD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75</xdr:row>
      <xdr:rowOff>0</xdr:rowOff>
    </xdr:from>
    <xdr:ext cx="142875" cy="142875"/>
    <xdr:pic>
      <xdr:nvPicPr>
        <xdr:cNvPr id="2515" name="06AA5DF749D91EDDA5ABFB223E1557C6">
          <a:extLst>
            <a:ext uri="{FF2B5EF4-FFF2-40B4-BE49-F238E27FC236}">
              <a16:creationId xmlns="" xmlns:a16="http://schemas.microsoft.com/office/drawing/2014/main" id="{E3594576-0DC2-4628-ACC1-92B8DA91A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75</xdr:row>
      <xdr:rowOff>0</xdr:rowOff>
    </xdr:from>
    <xdr:ext cx="142875" cy="142875"/>
    <xdr:pic>
      <xdr:nvPicPr>
        <xdr:cNvPr id="2516" name="06AA5DF749D91EDDA5ABFB223E1577C6">
          <a:extLst>
            <a:ext uri="{FF2B5EF4-FFF2-40B4-BE49-F238E27FC236}">
              <a16:creationId xmlns="" xmlns:a16="http://schemas.microsoft.com/office/drawing/2014/main" id="{2FE53330-7830-4422-9A8F-AE33B1824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75</xdr:row>
      <xdr:rowOff>0</xdr:rowOff>
    </xdr:from>
    <xdr:ext cx="142875" cy="142875"/>
    <xdr:pic>
      <xdr:nvPicPr>
        <xdr:cNvPr id="2517" name="06AA5DF749D91EDDA5ABFB223E1597C6">
          <a:extLst>
            <a:ext uri="{FF2B5EF4-FFF2-40B4-BE49-F238E27FC236}">
              <a16:creationId xmlns="" xmlns:a16="http://schemas.microsoft.com/office/drawing/2014/main" id="{8F091A31-28D6-4753-BE53-7E0E62C56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30</xdr:row>
      <xdr:rowOff>16445</xdr:rowOff>
    </xdr:from>
    <xdr:ext cx="142875" cy="142875"/>
    <xdr:pic>
      <xdr:nvPicPr>
        <xdr:cNvPr id="2518" name="06068041B3BF1EDDA88A0356A6E5CB7A">
          <a:extLst>
            <a:ext uri="{FF2B5EF4-FFF2-40B4-BE49-F238E27FC236}">
              <a16:creationId xmlns="" xmlns:a16="http://schemas.microsoft.com/office/drawing/2014/main" id="{5E01613E-AE5A-43C2-8737-5655F96DB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30</xdr:row>
      <xdr:rowOff>16445</xdr:rowOff>
    </xdr:from>
    <xdr:ext cx="142875" cy="142875"/>
    <xdr:pic>
      <xdr:nvPicPr>
        <xdr:cNvPr id="2519" name="06068041B3BF1EDDA88A0356A6E5EB7A">
          <a:extLst>
            <a:ext uri="{FF2B5EF4-FFF2-40B4-BE49-F238E27FC236}">
              <a16:creationId xmlns="" xmlns:a16="http://schemas.microsoft.com/office/drawing/2014/main" id="{D2385C37-E69F-45F2-A482-AA591F281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38</xdr:row>
      <xdr:rowOff>16445</xdr:rowOff>
    </xdr:from>
    <xdr:ext cx="142875" cy="142875"/>
    <xdr:pic>
      <xdr:nvPicPr>
        <xdr:cNvPr id="2520" name="06068041B3BF1EDDA88A0356A6E80B7A">
          <a:extLst>
            <a:ext uri="{FF2B5EF4-FFF2-40B4-BE49-F238E27FC236}">
              <a16:creationId xmlns="" xmlns:a16="http://schemas.microsoft.com/office/drawing/2014/main" id="{A51FF6A2-8119-43BB-89AF-16B8AEB15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42</xdr:row>
      <xdr:rowOff>16445</xdr:rowOff>
    </xdr:from>
    <xdr:ext cx="142875" cy="142875"/>
    <xdr:pic>
      <xdr:nvPicPr>
        <xdr:cNvPr id="2521" name="06068041B3BF1EDDA88A0356A6E90B7A">
          <a:extLst>
            <a:ext uri="{FF2B5EF4-FFF2-40B4-BE49-F238E27FC236}">
              <a16:creationId xmlns="" xmlns:a16="http://schemas.microsoft.com/office/drawing/2014/main" id="{E1A661B5-A530-4CEF-9A64-1F015B6C1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2522" name="06068041B3BF1EDDA88A0356A6E92B7A">
          <a:extLst>
            <a:ext uri="{FF2B5EF4-FFF2-40B4-BE49-F238E27FC236}">
              <a16:creationId xmlns="" xmlns:a16="http://schemas.microsoft.com/office/drawing/2014/main" id="{2C23EF7B-1B90-4B1C-A743-E99C0040E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2523" name="06068041B3BF1EDDA88A0356A6EAAB7A">
          <a:extLst>
            <a:ext uri="{FF2B5EF4-FFF2-40B4-BE49-F238E27FC236}">
              <a16:creationId xmlns="" xmlns:a16="http://schemas.microsoft.com/office/drawing/2014/main" id="{5012F4EF-FEA2-4D76-BC67-46FBD61D3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42</xdr:row>
      <xdr:rowOff>16445</xdr:rowOff>
    </xdr:from>
    <xdr:ext cx="142875" cy="142875"/>
    <xdr:pic>
      <xdr:nvPicPr>
        <xdr:cNvPr id="2524" name="06068041B3BF1EDDA88A0356A6E8CB7A">
          <a:extLst>
            <a:ext uri="{FF2B5EF4-FFF2-40B4-BE49-F238E27FC236}">
              <a16:creationId xmlns="" xmlns:a16="http://schemas.microsoft.com/office/drawing/2014/main" id="{9CAC9F9B-6663-40AE-A9F1-3B274E29A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42</xdr:row>
      <xdr:rowOff>16445</xdr:rowOff>
    </xdr:from>
    <xdr:ext cx="142875" cy="142875"/>
    <xdr:pic>
      <xdr:nvPicPr>
        <xdr:cNvPr id="2525" name="06068041B3BF1EDDA88A0356A6E8EB7A">
          <a:extLst>
            <a:ext uri="{FF2B5EF4-FFF2-40B4-BE49-F238E27FC236}">
              <a16:creationId xmlns="" xmlns:a16="http://schemas.microsoft.com/office/drawing/2014/main" id="{E3EC20B2-948D-4A32-BCDB-E65F4B163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2526" name="06068041B3BF1EDDA88A0356A6E9EB7A">
          <a:extLst>
            <a:ext uri="{FF2B5EF4-FFF2-40B4-BE49-F238E27FC236}">
              <a16:creationId xmlns="" xmlns:a16="http://schemas.microsoft.com/office/drawing/2014/main" id="{9B0FFF7A-77F2-4763-A934-4B8F3E783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2527" name="06068041B3BF1EDDA88A0356A6EA0B7A">
          <a:extLst>
            <a:ext uri="{FF2B5EF4-FFF2-40B4-BE49-F238E27FC236}">
              <a16:creationId xmlns="" xmlns:a16="http://schemas.microsoft.com/office/drawing/2014/main" id="{BDECF1CB-81E6-48DE-BAE2-3DCC5E614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2528" name="06068041B3BF1EDDA88A0356A6EA2B7A">
          <a:extLst>
            <a:ext uri="{FF2B5EF4-FFF2-40B4-BE49-F238E27FC236}">
              <a16:creationId xmlns="" xmlns:a16="http://schemas.microsoft.com/office/drawing/2014/main" id="{ABA4DCFB-FB24-41C4-ADC1-8F77646E0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2529" name="06068041B3BF1EDDA88A0356A6EA4B7A">
          <a:extLst>
            <a:ext uri="{FF2B5EF4-FFF2-40B4-BE49-F238E27FC236}">
              <a16:creationId xmlns="" xmlns:a16="http://schemas.microsoft.com/office/drawing/2014/main" id="{ED2802AA-16D1-425F-8C1E-48130B317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2530" name="06068041B3BF1EDDA88A0356A6EA6B7A">
          <a:extLst>
            <a:ext uri="{FF2B5EF4-FFF2-40B4-BE49-F238E27FC236}">
              <a16:creationId xmlns="" xmlns:a16="http://schemas.microsoft.com/office/drawing/2014/main" id="{8DB147F7-1093-4C06-AD9D-32BE129E7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16445</xdr:rowOff>
    </xdr:from>
    <xdr:ext cx="142875" cy="142875"/>
    <xdr:pic>
      <xdr:nvPicPr>
        <xdr:cNvPr id="2531" name="06068041B3BF1EDDA88A0356A6EE2B7A">
          <a:extLst>
            <a:ext uri="{FF2B5EF4-FFF2-40B4-BE49-F238E27FC236}">
              <a16:creationId xmlns="" xmlns:a16="http://schemas.microsoft.com/office/drawing/2014/main" id="{0BBD2280-3A39-49D8-848E-92EB8E40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75</xdr:row>
      <xdr:rowOff>0</xdr:rowOff>
    </xdr:from>
    <xdr:ext cx="142875" cy="142875"/>
    <xdr:pic>
      <xdr:nvPicPr>
        <xdr:cNvPr id="2532" name="06068041B3BF1EDDA88A0356A6FD6B7A">
          <a:extLst>
            <a:ext uri="{FF2B5EF4-FFF2-40B4-BE49-F238E27FC236}">
              <a16:creationId xmlns="" xmlns:a16="http://schemas.microsoft.com/office/drawing/2014/main" id="{4A9A9F04-1C15-48E0-9963-1D3894807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75</xdr:row>
      <xdr:rowOff>0</xdr:rowOff>
    </xdr:from>
    <xdr:ext cx="142875" cy="142875"/>
    <xdr:pic>
      <xdr:nvPicPr>
        <xdr:cNvPr id="2533" name="06068041B3BF1EDDA88A0356A6FD8B7A">
          <a:extLst>
            <a:ext uri="{FF2B5EF4-FFF2-40B4-BE49-F238E27FC236}">
              <a16:creationId xmlns="" xmlns:a16="http://schemas.microsoft.com/office/drawing/2014/main" id="{4F06FB6B-C093-4E65-9595-4AB59B044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75</xdr:row>
      <xdr:rowOff>0</xdr:rowOff>
    </xdr:from>
    <xdr:ext cx="142875" cy="142875"/>
    <xdr:pic>
      <xdr:nvPicPr>
        <xdr:cNvPr id="2534" name="06068041B3BF1EDDA88A0356A6FDAB7A">
          <a:extLst>
            <a:ext uri="{FF2B5EF4-FFF2-40B4-BE49-F238E27FC236}">
              <a16:creationId xmlns="" xmlns:a16="http://schemas.microsoft.com/office/drawing/2014/main" id="{62DB4B3E-FAA0-445D-AEAE-EEFED123D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75</xdr:row>
      <xdr:rowOff>0</xdr:rowOff>
    </xdr:from>
    <xdr:ext cx="142875" cy="142875"/>
    <xdr:pic>
      <xdr:nvPicPr>
        <xdr:cNvPr id="2535" name="06068041B3BF1EDDA88A0356A6FDCB7A">
          <a:extLst>
            <a:ext uri="{FF2B5EF4-FFF2-40B4-BE49-F238E27FC236}">
              <a16:creationId xmlns="" xmlns:a16="http://schemas.microsoft.com/office/drawing/2014/main" id="{B09EA8D3-4B03-4BF4-BD0E-1B36EFF57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75</xdr:row>
      <xdr:rowOff>0</xdr:rowOff>
    </xdr:from>
    <xdr:ext cx="142875" cy="142875"/>
    <xdr:pic>
      <xdr:nvPicPr>
        <xdr:cNvPr id="2536" name="06068041B3BF1EDDA88A0356A6FDEB7A">
          <a:extLst>
            <a:ext uri="{FF2B5EF4-FFF2-40B4-BE49-F238E27FC236}">
              <a16:creationId xmlns="" xmlns:a16="http://schemas.microsoft.com/office/drawing/2014/main" id="{224D6F92-75D0-40E0-A563-86C9D6BD4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75</xdr:row>
      <xdr:rowOff>0</xdr:rowOff>
    </xdr:from>
    <xdr:ext cx="142875" cy="142875"/>
    <xdr:pic>
      <xdr:nvPicPr>
        <xdr:cNvPr id="2537" name="06068041B3BF1EDDA88A0356A6FE0B7A">
          <a:extLst>
            <a:ext uri="{FF2B5EF4-FFF2-40B4-BE49-F238E27FC236}">
              <a16:creationId xmlns="" xmlns:a16="http://schemas.microsoft.com/office/drawing/2014/main" id="{5697CC0B-E630-4566-BCB8-BB290355B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75</xdr:row>
      <xdr:rowOff>0</xdr:rowOff>
    </xdr:from>
    <xdr:ext cx="142875" cy="142875"/>
    <xdr:pic>
      <xdr:nvPicPr>
        <xdr:cNvPr id="2538" name="06068041B3BF1EDDA88A0356A6FE2B7A">
          <a:extLst>
            <a:ext uri="{FF2B5EF4-FFF2-40B4-BE49-F238E27FC236}">
              <a16:creationId xmlns="" xmlns:a16="http://schemas.microsoft.com/office/drawing/2014/main" id="{F14FE9F4-68A3-4935-9052-9BD8A4C34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75</xdr:row>
      <xdr:rowOff>0</xdr:rowOff>
    </xdr:from>
    <xdr:ext cx="142875" cy="142875"/>
    <xdr:pic>
      <xdr:nvPicPr>
        <xdr:cNvPr id="2539" name="06068041B3BF1EDDA88A0356A6FE4B7A">
          <a:extLst>
            <a:ext uri="{FF2B5EF4-FFF2-40B4-BE49-F238E27FC236}">
              <a16:creationId xmlns="" xmlns:a16="http://schemas.microsoft.com/office/drawing/2014/main" id="{B3D59748-B4DA-44C1-B55D-58B6D9C21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75</xdr:row>
      <xdr:rowOff>0</xdr:rowOff>
    </xdr:from>
    <xdr:ext cx="142875" cy="142875"/>
    <xdr:pic>
      <xdr:nvPicPr>
        <xdr:cNvPr id="2540" name="06068041B3BF1EDDA88A0356A6FE6B7A">
          <a:extLst>
            <a:ext uri="{FF2B5EF4-FFF2-40B4-BE49-F238E27FC236}">
              <a16:creationId xmlns="" xmlns:a16="http://schemas.microsoft.com/office/drawing/2014/main" id="{932283F8-B93C-4B35-90B1-85B7BEA25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75</xdr:row>
      <xdr:rowOff>0</xdr:rowOff>
    </xdr:from>
    <xdr:ext cx="142875" cy="142875"/>
    <xdr:pic>
      <xdr:nvPicPr>
        <xdr:cNvPr id="2541" name="06068041B3BF1EDDA88A0356A6FE8B7A">
          <a:extLst>
            <a:ext uri="{FF2B5EF4-FFF2-40B4-BE49-F238E27FC236}">
              <a16:creationId xmlns="" xmlns:a16="http://schemas.microsoft.com/office/drawing/2014/main" id="{9E3A80FC-5143-4967-8E85-773FBCC0A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75</xdr:row>
      <xdr:rowOff>0</xdr:rowOff>
    </xdr:from>
    <xdr:ext cx="142875" cy="142875"/>
    <xdr:pic>
      <xdr:nvPicPr>
        <xdr:cNvPr id="2542" name="06068041B3BF1EDDA88A0356A6FEAB7A">
          <a:extLst>
            <a:ext uri="{FF2B5EF4-FFF2-40B4-BE49-F238E27FC236}">
              <a16:creationId xmlns="" xmlns:a16="http://schemas.microsoft.com/office/drawing/2014/main" id="{248683E3-A353-4F84-A904-857164251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6723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2543" name="06AA5DF749D91EEDA8A74D4710F602C6">
          <a:extLst>
            <a:ext uri="{FF2B5EF4-FFF2-40B4-BE49-F238E27FC236}">
              <a16:creationId xmlns="" xmlns:a16="http://schemas.microsoft.com/office/drawing/2014/main" id="{DF785827-7E9D-4207-819E-8334E99F2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2544" name="06AA5DF749D91EEDA8A74D4710F622C6">
          <a:extLst>
            <a:ext uri="{FF2B5EF4-FFF2-40B4-BE49-F238E27FC236}">
              <a16:creationId xmlns="" xmlns:a16="http://schemas.microsoft.com/office/drawing/2014/main" id="{22EDF54D-30F2-4602-AA7C-E7B92FC50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2545" name="06AA5DF749D91EEDA8A74D4710F642C6">
          <a:extLst>
            <a:ext uri="{FF2B5EF4-FFF2-40B4-BE49-F238E27FC236}">
              <a16:creationId xmlns="" xmlns:a16="http://schemas.microsoft.com/office/drawing/2014/main" id="{56441E1E-63A1-4890-8792-86963089F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2546" name="06AA5DF749D91EEDA8A74D4710F662C6">
          <a:extLst>
            <a:ext uri="{FF2B5EF4-FFF2-40B4-BE49-F238E27FC236}">
              <a16:creationId xmlns="" xmlns:a16="http://schemas.microsoft.com/office/drawing/2014/main" id="{403FA45D-BB48-43CE-8705-828E56C0D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2547" name="06AA5DF749D91EEDA8A74D4710F682C6">
          <a:extLst>
            <a:ext uri="{FF2B5EF4-FFF2-40B4-BE49-F238E27FC236}">
              <a16:creationId xmlns="" xmlns:a16="http://schemas.microsoft.com/office/drawing/2014/main" id="{38B14A94-01D2-4EF0-A44E-16274549E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16445</xdr:rowOff>
    </xdr:from>
    <xdr:ext cx="142875" cy="142875"/>
    <xdr:pic>
      <xdr:nvPicPr>
        <xdr:cNvPr id="2548" name="069AC08F24351EDD9CC070B7883C85B1">
          <a:extLst>
            <a:ext uri="{FF2B5EF4-FFF2-40B4-BE49-F238E27FC236}">
              <a16:creationId xmlns="" xmlns:a16="http://schemas.microsoft.com/office/drawing/2014/main" id="{65883BCB-2740-4D68-820B-3731E05BB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2549" name="069AC08F24351EEDA8D8BF5F8D1912FF">
          <a:extLst>
            <a:ext uri="{FF2B5EF4-FFF2-40B4-BE49-F238E27FC236}">
              <a16:creationId xmlns="" xmlns:a16="http://schemas.microsoft.com/office/drawing/2014/main" id="{A82E8630-F566-4AED-BD00-140A1DA76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38</xdr:row>
      <xdr:rowOff>16445</xdr:rowOff>
    </xdr:from>
    <xdr:ext cx="142875" cy="142875"/>
    <xdr:pic>
      <xdr:nvPicPr>
        <xdr:cNvPr id="2550" name="029894D4CAB71EDDA9BC75A5CE3B04C5">
          <a:extLst>
            <a:ext uri="{FF2B5EF4-FFF2-40B4-BE49-F238E27FC236}">
              <a16:creationId xmlns="" xmlns:a16="http://schemas.microsoft.com/office/drawing/2014/main" id="{605F1B20-0BA7-4239-9E2E-07C8CD358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2551" name="029894D4CAB71EDDA9BC75A5CE3C04C5">
          <a:extLst>
            <a:ext uri="{FF2B5EF4-FFF2-40B4-BE49-F238E27FC236}">
              <a16:creationId xmlns="" xmlns:a16="http://schemas.microsoft.com/office/drawing/2014/main" id="{4068A0BA-5605-4DDF-AE24-3620D04E0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2552" name="029894D4CAB71EDDA9BC75A5CE3C24C5">
          <a:extLst>
            <a:ext uri="{FF2B5EF4-FFF2-40B4-BE49-F238E27FC236}">
              <a16:creationId xmlns="" xmlns:a16="http://schemas.microsoft.com/office/drawing/2014/main" id="{E5FFAF27-4A4A-49D5-9FE2-13B79405B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2553" name="029894D4CAB71EDDA9BC75A5CE3C44C5">
          <a:extLst>
            <a:ext uri="{FF2B5EF4-FFF2-40B4-BE49-F238E27FC236}">
              <a16:creationId xmlns="" xmlns:a16="http://schemas.microsoft.com/office/drawing/2014/main" id="{516176CF-8DEA-4D67-91AB-28A035F0F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2554" name="029894D4CAB71EDDA9BC75A5CE3C64C5">
          <a:extLst>
            <a:ext uri="{FF2B5EF4-FFF2-40B4-BE49-F238E27FC236}">
              <a16:creationId xmlns="" xmlns:a16="http://schemas.microsoft.com/office/drawing/2014/main" id="{2FF93C46-A303-4BAF-B2A9-625F68C11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2555" name="069AC08F24351EDD9CC070B78837C5B1">
          <a:extLst>
            <a:ext uri="{FF2B5EF4-FFF2-40B4-BE49-F238E27FC236}">
              <a16:creationId xmlns="" xmlns:a16="http://schemas.microsoft.com/office/drawing/2014/main" id="{32FD6AA5-66AB-4536-911D-265457507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16445</xdr:rowOff>
    </xdr:from>
    <xdr:ext cx="142875" cy="142875"/>
    <xdr:pic>
      <xdr:nvPicPr>
        <xdr:cNvPr id="2556" name="029894D4CAB71EDDA9BE43101CA5E7AA">
          <a:extLst>
            <a:ext uri="{FF2B5EF4-FFF2-40B4-BE49-F238E27FC236}">
              <a16:creationId xmlns="" xmlns:a16="http://schemas.microsoft.com/office/drawing/2014/main" id="{E0A10B8D-B34C-4D94-B016-2AD2FDA0D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16445</xdr:rowOff>
    </xdr:from>
    <xdr:ext cx="142875" cy="142875"/>
    <xdr:pic>
      <xdr:nvPicPr>
        <xdr:cNvPr id="2557" name="029894D4CAB71EDDA9BE43101CA607AA">
          <a:extLst>
            <a:ext uri="{FF2B5EF4-FFF2-40B4-BE49-F238E27FC236}">
              <a16:creationId xmlns="" xmlns:a16="http://schemas.microsoft.com/office/drawing/2014/main" id="{BF2E4DAE-D9D7-4D53-85F4-528E18D14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16445</xdr:rowOff>
    </xdr:from>
    <xdr:ext cx="142875" cy="142875"/>
    <xdr:pic>
      <xdr:nvPicPr>
        <xdr:cNvPr id="2558" name="029894D4CAB71EDDA9BE43101CA627AA">
          <a:extLst>
            <a:ext uri="{FF2B5EF4-FFF2-40B4-BE49-F238E27FC236}">
              <a16:creationId xmlns="" xmlns:a16="http://schemas.microsoft.com/office/drawing/2014/main" id="{12DDFD03-048D-42B8-B477-C7BE61D7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16445</xdr:rowOff>
    </xdr:from>
    <xdr:ext cx="142875" cy="142875"/>
    <xdr:pic>
      <xdr:nvPicPr>
        <xdr:cNvPr id="2559" name="029894D4CAB71EDDA9BE43101CA647AA">
          <a:extLst>
            <a:ext uri="{FF2B5EF4-FFF2-40B4-BE49-F238E27FC236}">
              <a16:creationId xmlns="" xmlns:a16="http://schemas.microsoft.com/office/drawing/2014/main" id="{E3AE2938-64C2-4F26-8943-A1FB43CBC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2560" name="069AC08F24351EDD97CC2A6EE8C3C074">
          <a:extLst>
            <a:ext uri="{FF2B5EF4-FFF2-40B4-BE49-F238E27FC236}">
              <a16:creationId xmlns:a16="http://schemas.microsoft.com/office/drawing/2014/main" xmlns="" id="{F2857AF5-AC5D-4849-8D19-5FA8B0A34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2561" name="069AC08F24351EDD97CC2A6EE8C3E074">
          <a:extLst>
            <a:ext uri="{FF2B5EF4-FFF2-40B4-BE49-F238E27FC236}">
              <a16:creationId xmlns:a16="http://schemas.microsoft.com/office/drawing/2014/main" xmlns="" id="{181ED36F-15EB-4FED-A35F-25C1EAD5C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13</xdr:row>
      <xdr:rowOff>16445</xdr:rowOff>
    </xdr:from>
    <xdr:ext cx="142875" cy="142875"/>
    <xdr:pic>
      <xdr:nvPicPr>
        <xdr:cNvPr id="2562" name="069AC08F24351EDD97CC2A6EE8C40074">
          <a:extLst>
            <a:ext uri="{FF2B5EF4-FFF2-40B4-BE49-F238E27FC236}">
              <a16:creationId xmlns:a16="http://schemas.microsoft.com/office/drawing/2014/main" xmlns="" id="{06CB0519-9811-4F3B-BCF6-0CA27B473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13</xdr:row>
      <xdr:rowOff>16445</xdr:rowOff>
    </xdr:from>
    <xdr:ext cx="142875" cy="142875"/>
    <xdr:pic>
      <xdr:nvPicPr>
        <xdr:cNvPr id="2563" name="069AC08F24351EDD97CC2A6EE8C42074">
          <a:extLst>
            <a:ext uri="{FF2B5EF4-FFF2-40B4-BE49-F238E27FC236}">
              <a16:creationId xmlns:a16="http://schemas.microsoft.com/office/drawing/2014/main" xmlns="" id="{11515BBA-3419-4DF2-850E-EE1155828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2564" name="069AC08F24351EDD97CC2A6EE8C44074">
          <a:extLst>
            <a:ext uri="{FF2B5EF4-FFF2-40B4-BE49-F238E27FC236}">
              <a16:creationId xmlns:a16="http://schemas.microsoft.com/office/drawing/2014/main" xmlns="" id="{82DECEEC-1DFB-40BC-9B0B-A82235F9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2565" name="069AC08F24351EDD97CC2A6EE8C46074">
          <a:extLst>
            <a:ext uri="{FF2B5EF4-FFF2-40B4-BE49-F238E27FC236}">
              <a16:creationId xmlns:a16="http://schemas.microsoft.com/office/drawing/2014/main" xmlns="" id="{EFED67F1-8800-4934-B96E-B1A7E073E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2566" name="069AC08F24351EDD97CC2A6EE8C48074">
          <a:extLst>
            <a:ext uri="{FF2B5EF4-FFF2-40B4-BE49-F238E27FC236}">
              <a16:creationId xmlns:a16="http://schemas.microsoft.com/office/drawing/2014/main" xmlns="" id="{D3EA4FE2-D8B2-460D-8A44-05FD90829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2567" name="069AC08F24351EDD97CC2A6EE8C4A074">
          <a:extLst>
            <a:ext uri="{FF2B5EF4-FFF2-40B4-BE49-F238E27FC236}">
              <a16:creationId xmlns:a16="http://schemas.microsoft.com/office/drawing/2014/main" xmlns="" id="{3FF94D06-66AF-4B55-AEE0-B548CC212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46</xdr:row>
      <xdr:rowOff>16445</xdr:rowOff>
    </xdr:from>
    <xdr:ext cx="142875" cy="142875"/>
    <xdr:pic>
      <xdr:nvPicPr>
        <xdr:cNvPr id="2568" name="069AC08F24351EDD9CC070B78837C5B1">
          <a:extLst>
            <a:ext uri="{FF2B5EF4-FFF2-40B4-BE49-F238E27FC236}">
              <a16:creationId xmlns:a16="http://schemas.microsoft.com/office/drawing/2014/main" xmlns="" id="{8BFC08BF-8E7D-41CD-ACA2-CBC2EAA16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46</xdr:row>
      <xdr:rowOff>16445</xdr:rowOff>
    </xdr:from>
    <xdr:ext cx="142875" cy="142875"/>
    <xdr:pic>
      <xdr:nvPicPr>
        <xdr:cNvPr id="2569" name="069AC08F24351EDD9CC070B78837E5B1">
          <a:extLst>
            <a:ext uri="{FF2B5EF4-FFF2-40B4-BE49-F238E27FC236}">
              <a16:creationId xmlns:a16="http://schemas.microsoft.com/office/drawing/2014/main" xmlns="" id="{A9F24E3D-9DF3-4F17-81F5-38669F317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46</xdr:row>
      <xdr:rowOff>16445</xdr:rowOff>
    </xdr:from>
    <xdr:ext cx="142875" cy="142875"/>
    <xdr:pic>
      <xdr:nvPicPr>
        <xdr:cNvPr id="2570" name="069AC08F24351EDD9CC070B7883805B1">
          <a:extLst>
            <a:ext uri="{FF2B5EF4-FFF2-40B4-BE49-F238E27FC236}">
              <a16:creationId xmlns:a16="http://schemas.microsoft.com/office/drawing/2014/main" xmlns="" id="{8FE021CC-F0A2-43A2-A240-262519447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62</xdr:row>
      <xdr:rowOff>16445</xdr:rowOff>
    </xdr:from>
    <xdr:ext cx="142875" cy="142875"/>
    <xdr:pic>
      <xdr:nvPicPr>
        <xdr:cNvPr id="2571" name="069AC08F24351EDD9CC070B7883B85B1">
          <a:extLst>
            <a:ext uri="{FF2B5EF4-FFF2-40B4-BE49-F238E27FC236}">
              <a16:creationId xmlns:a16="http://schemas.microsoft.com/office/drawing/2014/main" xmlns="" id="{A1FA309B-49B2-46F5-8439-5F0E52F99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62</xdr:row>
      <xdr:rowOff>16445</xdr:rowOff>
    </xdr:from>
    <xdr:ext cx="142875" cy="142875"/>
    <xdr:pic>
      <xdr:nvPicPr>
        <xdr:cNvPr id="2572" name="069AC08F24351EDD9CC070B7883BA5B1">
          <a:extLst>
            <a:ext uri="{FF2B5EF4-FFF2-40B4-BE49-F238E27FC236}">
              <a16:creationId xmlns:a16="http://schemas.microsoft.com/office/drawing/2014/main" xmlns="" id="{48C3F785-6691-4F13-8F1B-3C88CD6D7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16445</xdr:rowOff>
    </xdr:from>
    <xdr:ext cx="142875" cy="142875"/>
    <xdr:pic>
      <xdr:nvPicPr>
        <xdr:cNvPr id="2573" name="069AC08F24351EDD9CC070B7883BC5B1">
          <a:extLst>
            <a:ext uri="{FF2B5EF4-FFF2-40B4-BE49-F238E27FC236}">
              <a16:creationId xmlns:a16="http://schemas.microsoft.com/office/drawing/2014/main" xmlns="" id="{197DEF8E-2750-4323-8F34-40F565C8B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62</xdr:row>
      <xdr:rowOff>16445</xdr:rowOff>
    </xdr:from>
    <xdr:ext cx="142875" cy="142875"/>
    <xdr:pic>
      <xdr:nvPicPr>
        <xdr:cNvPr id="2574" name="069AC08F24351EDD9CC070B7883BE5B1">
          <a:extLst>
            <a:ext uri="{FF2B5EF4-FFF2-40B4-BE49-F238E27FC236}">
              <a16:creationId xmlns:a16="http://schemas.microsoft.com/office/drawing/2014/main" xmlns="" id="{AC2445CA-CD22-4C4A-8294-658FBDB3D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62</xdr:row>
      <xdr:rowOff>16445</xdr:rowOff>
    </xdr:from>
    <xdr:ext cx="142875" cy="142875"/>
    <xdr:pic>
      <xdr:nvPicPr>
        <xdr:cNvPr id="2575" name="069AC08F24351EDD9CC070B7883C05B1">
          <a:extLst>
            <a:ext uri="{FF2B5EF4-FFF2-40B4-BE49-F238E27FC236}">
              <a16:creationId xmlns:a16="http://schemas.microsoft.com/office/drawing/2014/main" xmlns="" id="{81522B67-89A6-4C8D-8427-D926CECE0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62</xdr:row>
      <xdr:rowOff>16445</xdr:rowOff>
    </xdr:from>
    <xdr:ext cx="142875" cy="142875"/>
    <xdr:pic>
      <xdr:nvPicPr>
        <xdr:cNvPr id="2576" name="069AC08F24351EDD9CC070B7883C25B1">
          <a:extLst>
            <a:ext uri="{FF2B5EF4-FFF2-40B4-BE49-F238E27FC236}">
              <a16:creationId xmlns:a16="http://schemas.microsoft.com/office/drawing/2014/main" xmlns="" id="{F3D45753-90B6-4605-801E-B4E331E06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66</xdr:row>
      <xdr:rowOff>16445</xdr:rowOff>
    </xdr:from>
    <xdr:ext cx="142875" cy="142875"/>
    <xdr:pic>
      <xdr:nvPicPr>
        <xdr:cNvPr id="2577" name="069AC08F24351EDD9CC070B7883CE5B1">
          <a:extLst>
            <a:ext uri="{FF2B5EF4-FFF2-40B4-BE49-F238E27FC236}">
              <a16:creationId xmlns:a16="http://schemas.microsoft.com/office/drawing/2014/main" xmlns="" id="{9604A31F-69A2-4248-91BF-A5A9BFDCA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66</xdr:row>
      <xdr:rowOff>16445</xdr:rowOff>
    </xdr:from>
    <xdr:ext cx="142875" cy="142875"/>
    <xdr:pic>
      <xdr:nvPicPr>
        <xdr:cNvPr id="2578" name="069AC08F24351EDD9CC070B7883D05B1">
          <a:extLst>
            <a:ext uri="{FF2B5EF4-FFF2-40B4-BE49-F238E27FC236}">
              <a16:creationId xmlns:a16="http://schemas.microsoft.com/office/drawing/2014/main" xmlns="" id="{63E66205-5A06-4B3D-895A-8C52EA4E5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16445</xdr:rowOff>
    </xdr:from>
    <xdr:ext cx="142875" cy="142875"/>
    <xdr:pic>
      <xdr:nvPicPr>
        <xdr:cNvPr id="2579" name="069AC08F24351EDD9CC070B7883D25B1">
          <a:extLst>
            <a:ext uri="{FF2B5EF4-FFF2-40B4-BE49-F238E27FC236}">
              <a16:creationId xmlns:a16="http://schemas.microsoft.com/office/drawing/2014/main" xmlns="" id="{C732A7C1-0D6D-458E-8F9C-EE0303CDE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66</xdr:row>
      <xdr:rowOff>16445</xdr:rowOff>
    </xdr:from>
    <xdr:ext cx="142875" cy="142875"/>
    <xdr:pic>
      <xdr:nvPicPr>
        <xdr:cNvPr id="2580" name="069AC08F24351EDD9CC070B7883D45B1">
          <a:extLst>
            <a:ext uri="{FF2B5EF4-FFF2-40B4-BE49-F238E27FC236}">
              <a16:creationId xmlns:a16="http://schemas.microsoft.com/office/drawing/2014/main" xmlns="" id="{933A1EFE-381D-41A5-8C5B-F49454DB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66</xdr:row>
      <xdr:rowOff>16445</xdr:rowOff>
    </xdr:from>
    <xdr:ext cx="142875" cy="142875"/>
    <xdr:pic>
      <xdr:nvPicPr>
        <xdr:cNvPr id="2581" name="069AC08F24351EDD9CC070B7883D65B1">
          <a:extLst>
            <a:ext uri="{FF2B5EF4-FFF2-40B4-BE49-F238E27FC236}">
              <a16:creationId xmlns:a16="http://schemas.microsoft.com/office/drawing/2014/main" xmlns="" id="{A0855C0B-5CB2-4074-A91C-F4181AEBC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66</xdr:row>
      <xdr:rowOff>16445</xdr:rowOff>
    </xdr:from>
    <xdr:ext cx="142875" cy="142875"/>
    <xdr:pic>
      <xdr:nvPicPr>
        <xdr:cNvPr id="2582" name="069AC08F24351EDD9CC070B7883D85B1">
          <a:extLst>
            <a:ext uri="{FF2B5EF4-FFF2-40B4-BE49-F238E27FC236}">
              <a16:creationId xmlns:a16="http://schemas.microsoft.com/office/drawing/2014/main" xmlns="" id="{4F6B0305-36C1-4C6D-8B3D-53BC67B67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70</xdr:row>
      <xdr:rowOff>16445</xdr:rowOff>
    </xdr:from>
    <xdr:ext cx="142875" cy="142875"/>
    <xdr:pic>
      <xdr:nvPicPr>
        <xdr:cNvPr id="2583" name="069AC08F24351EDD9CC070B7883E65B1">
          <a:extLst>
            <a:ext uri="{FF2B5EF4-FFF2-40B4-BE49-F238E27FC236}">
              <a16:creationId xmlns:a16="http://schemas.microsoft.com/office/drawing/2014/main" xmlns="" id="{881EAA5C-2DB0-4BA5-8835-16845960D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70</xdr:row>
      <xdr:rowOff>16445</xdr:rowOff>
    </xdr:from>
    <xdr:ext cx="142875" cy="142875"/>
    <xdr:pic>
      <xdr:nvPicPr>
        <xdr:cNvPr id="2584" name="069AC08F24351EDD9CC070B7883E85B1">
          <a:extLst>
            <a:ext uri="{FF2B5EF4-FFF2-40B4-BE49-F238E27FC236}">
              <a16:creationId xmlns:a16="http://schemas.microsoft.com/office/drawing/2014/main" xmlns="" id="{E48275DF-F918-4201-BC97-31AF24960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16445</xdr:rowOff>
    </xdr:from>
    <xdr:ext cx="142875" cy="142875"/>
    <xdr:pic>
      <xdr:nvPicPr>
        <xdr:cNvPr id="2585" name="069AC08F24351EDD9CC070B7883EA5B1">
          <a:extLst>
            <a:ext uri="{FF2B5EF4-FFF2-40B4-BE49-F238E27FC236}">
              <a16:creationId xmlns:a16="http://schemas.microsoft.com/office/drawing/2014/main" xmlns="" id="{81AED8B6-41D7-42D7-96BF-0379FAD9D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</xdr:row>
      <xdr:rowOff>16445</xdr:rowOff>
    </xdr:from>
    <xdr:ext cx="142875" cy="142875"/>
    <xdr:pic>
      <xdr:nvPicPr>
        <xdr:cNvPr id="2586" name="069AC08F24351EDD9CC070B7883EC5B1">
          <a:extLst>
            <a:ext uri="{FF2B5EF4-FFF2-40B4-BE49-F238E27FC236}">
              <a16:creationId xmlns:a16="http://schemas.microsoft.com/office/drawing/2014/main" xmlns="" id="{0B4F51E8-BC36-43C8-98A4-5135781D0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</xdr:row>
      <xdr:rowOff>16445</xdr:rowOff>
    </xdr:from>
    <xdr:ext cx="142875" cy="142875"/>
    <xdr:pic>
      <xdr:nvPicPr>
        <xdr:cNvPr id="2587" name="069AC08F24351EDD9CC070B7883EE5B1">
          <a:extLst>
            <a:ext uri="{FF2B5EF4-FFF2-40B4-BE49-F238E27FC236}">
              <a16:creationId xmlns:a16="http://schemas.microsoft.com/office/drawing/2014/main" xmlns="" id="{DE20479B-0C7B-41C2-80C3-62953C365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70</xdr:row>
      <xdr:rowOff>16445</xdr:rowOff>
    </xdr:from>
    <xdr:ext cx="142875" cy="142875"/>
    <xdr:pic>
      <xdr:nvPicPr>
        <xdr:cNvPr id="2588" name="069AC08F24351EDD9CC070B7883F05B1">
          <a:extLst>
            <a:ext uri="{FF2B5EF4-FFF2-40B4-BE49-F238E27FC236}">
              <a16:creationId xmlns:a16="http://schemas.microsoft.com/office/drawing/2014/main" xmlns="" id="{DD4014F5-1CCE-4702-B0D0-53A6B0FE2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74</xdr:row>
      <xdr:rowOff>16445</xdr:rowOff>
    </xdr:from>
    <xdr:ext cx="142875" cy="142875"/>
    <xdr:pic>
      <xdr:nvPicPr>
        <xdr:cNvPr id="2589" name="069AC08F24351EDD9CC070B7883FC5B1">
          <a:extLst>
            <a:ext uri="{FF2B5EF4-FFF2-40B4-BE49-F238E27FC236}">
              <a16:creationId xmlns:a16="http://schemas.microsoft.com/office/drawing/2014/main" xmlns="" id="{30A7B1AD-DD49-4FA3-96D5-012D931AF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74</xdr:row>
      <xdr:rowOff>16445</xdr:rowOff>
    </xdr:from>
    <xdr:ext cx="142875" cy="142875"/>
    <xdr:pic>
      <xdr:nvPicPr>
        <xdr:cNvPr id="2590" name="069AC08F24351EDD9CC070B7883FE5B1">
          <a:extLst>
            <a:ext uri="{FF2B5EF4-FFF2-40B4-BE49-F238E27FC236}">
              <a16:creationId xmlns:a16="http://schemas.microsoft.com/office/drawing/2014/main" xmlns="" id="{0FEDB163-9A68-4845-89B8-9D1ADD380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74</xdr:row>
      <xdr:rowOff>16445</xdr:rowOff>
    </xdr:from>
    <xdr:ext cx="142875" cy="142875"/>
    <xdr:pic>
      <xdr:nvPicPr>
        <xdr:cNvPr id="2591" name="069AC08F24351EDD9CC070B7884005B1">
          <a:extLst>
            <a:ext uri="{FF2B5EF4-FFF2-40B4-BE49-F238E27FC236}">
              <a16:creationId xmlns:a16="http://schemas.microsoft.com/office/drawing/2014/main" xmlns="" id="{7D485C2E-220C-4485-A6E6-EFD030B73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</xdr:row>
      <xdr:rowOff>16445</xdr:rowOff>
    </xdr:from>
    <xdr:ext cx="142875" cy="142875"/>
    <xdr:pic>
      <xdr:nvPicPr>
        <xdr:cNvPr id="2592" name="069AC08F24351EDD9CC070B7884025B1">
          <a:extLst>
            <a:ext uri="{FF2B5EF4-FFF2-40B4-BE49-F238E27FC236}">
              <a16:creationId xmlns:a16="http://schemas.microsoft.com/office/drawing/2014/main" xmlns="" id="{FD5E1938-83C4-4CD7-ABED-0EDDCD6DB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</xdr:row>
      <xdr:rowOff>16445</xdr:rowOff>
    </xdr:from>
    <xdr:ext cx="142875" cy="142875"/>
    <xdr:pic>
      <xdr:nvPicPr>
        <xdr:cNvPr id="2593" name="069AC08F24351EDD9CC070B7884045B1">
          <a:extLst>
            <a:ext uri="{FF2B5EF4-FFF2-40B4-BE49-F238E27FC236}">
              <a16:creationId xmlns:a16="http://schemas.microsoft.com/office/drawing/2014/main" xmlns="" id="{1B26FA13-0FC2-421E-AE6C-736D10F30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74</xdr:row>
      <xdr:rowOff>16445</xdr:rowOff>
    </xdr:from>
    <xdr:ext cx="142875" cy="142875"/>
    <xdr:pic>
      <xdr:nvPicPr>
        <xdr:cNvPr id="2594" name="069AC08F24351EDD9CC070B7884065B1">
          <a:extLst>
            <a:ext uri="{FF2B5EF4-FFF2-40B4-BE49-F238E27FC236}">
              <a16:creationId xmlns:a16="http://schemas.microsoft.com/office/drawing/2014/main" xmlns="" id="{4ADE80DE-7BD2-4CA4-A12D-30C62BD27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16445</xdr:rowOff>
    </xdr:from>
    <xdr:ext cx="142875" cy="142875"/>
    <xdr:pic>
      <xdr:nvPicPr>
        <xdr:cNvPr id="2595" name="069AC08F24351EDD9CC070B7883B65B1">
          <a:extLst>
            <a:ext uri="{FF2B5EF4-FFF2-40B4-BE49-F238E27FC236}">
              <a16:creationId xmlns:a16="http://schemas.microsoft.com/office/drawing/2014/main" xmlns="" id="{3470A738-C519-46C6-AC34-9D95A7CA9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16445</xdr:rowOff>
    </xdr:from>
    <xdr:ext cx="142875" cy="142875"/>
    <xdr:pic>
      <xdr:nvPicPr>
        <xdr:cNvPr id="2596" name="069AC08F24351EDD9CC070B7883C85B1">
          <a:extLst>
            <a:ext uri="{FF2B5EF4-FFF2-40B4-BE49-F238E27FC236}">
              <a16:creationId xmlns:a16="http://schemas.microsoft.com/office/drawing/2014/main" xmlns="" id="{81A0E698-653B-4A75-9532-BAE4FCB13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16445</xdr:rowOff>
    </xdr:from>
    <xdr:ext cx="142875" cy="142875"/>
    <xdr:pic>
      <xdr:nvPicPr>
        <xdr:cNvPr id="2597" name="069AC08F24351EDD9CC070B7883CA5B1">
          <a:extLst>
            <a:ext uri="{FF2B5EF4-FFF2-40B4-BE49-F238E27FC236}">
              <a16:creationId xmlns:a16="http://schemas.microsoft.com/office/drawing/2014/main" xmlns="" id="{99DC5D42-9BFB-4743-84F6-034E2EE66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16445</xdr:rowOff>
    </xdr:from>
    <xdr:ext cx="142875" cy="142875"/>
    <xdr:pic>
      <xdr:nvPicPr>
        <xdr:cNvPr id="2598" name="069AC08F24351EDD9CC070B7883CC5B1">
          <a:extLst>
            <a:ext uri="{FF2B5EF4-FFF2-40B4-BE49-F238E27FC236}">
              <a16:creationId xmlns:a16="http://schemas.microsoft.com/office/drawing/2014/main" xmlns="" id="{F5577FB4-F1E5-44D9-A7DF-9D3F0F92E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70</xdr:row>
      <xdr:rowOff>16445</xdr:rowOff>
    </xdr:from>
    <xdr:ext cx="142875" cy="142875"/>
    <xdr:pic>
      <xdr:nvPicPr>
        <xdr:cNvPr id="2599" name="069AC08F24351EDD9CC070B7883DC5B1">
          <a:extLst>
            <a:ext uri="{FF2B5EF4-FFF2-40B4-BE49-F238E27FC236}">
              <a16:creationId xmlns:a16="http://schemas.microsoft.com/office/drawing/2014/main" xmlns="" id="{A0E75E0F-169B-49FD-97B0-6205F68CA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70</xdr:row>
      <xdr:rowOff>16445</xdr:rowOff>
    </xdr:from>
    <xdr:ext cx="142875" cy="142875"/>
    <xdr:pic>
      <xdr:nvPicPr>
        <xdr:cNvPr id="2600" name="069AC08F24351EDD9CC070B7883DE5B1">
          <a:extLst>
            <a:ext uri="{FF2B5EF4-FFF2-40B4-BE49-F238E27FC236}">
              <a16:creationId xmlns:a16="http://schemas.microsoft.com/office/drawing/2014/main" xmlns="" id="{B366D595-F66D-47D6-8339-EF170874C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16445</xdr:rowOff>
    </xdr:from>
    <xdr:ext cx="142875" cy="142875"/>
    <xdr:pic>
      <xdr:nvPicPr>
        <xdr:cNvPr id="2601" name="069AC08F24351EDD9CC070B7883E05B1">
          <a:extLst>
            <a:ext uri="{FF2B5EF4-FFF2-40B4-BE49-F238E27FC236}">
              <a16:creationId xmlns:a16="http://schemas.microsoft.com/office/drawing/2014/main" xmlns="" id="{41FA137E-6291-4083-A926-1AB837924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16445</xdr:rowOff>
    </xdr:from>
    <xdr:ext cx="142875" cy="142875"/>
    <xdr:pic>
      <xdr:nvPicPr>
        <xdr:cNvPr id="2602" name="069AC08F24351EDD9CC070B7883E25B1">
          <a:extLst>
            <a:ext uri="{FF2B5EF4-FFF2-40B4-BE49-F238E27FC236}">
              <a16:creationId xmlns:a16="http://schemas.microsoft.com/office/drawing/2014/main" xmlns="" id="{D1B87C75-9418-4DFA-9F35-2C3771C9A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16445</xdr:rowOff>
    </xdr:from>
    <xdr:ext cx="142875" cy="142875"/>
    <xdr:pic>
      <xdr:nvPicPr>
        <xdr:cNvPr id="2603" name="069AC08F24351EDD9CC070B7883E45B1">
          <a:extLst>
            <a:ext uri="{FF2B5EF4-FFF2-40B4-BE49-F238E27FC236}">
              <a16:creationId xmlns:a16="http://schemas.microsoft.com/office/drawing/2014/main" xmlns="" id="{CF18EE2F-8E9B-4B7F-82EE-33A95C48D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8348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74</xdr:row>
      <xdr:rowOff>16445</xdr:rowOff>
    </xdr:from>
    <xdr:ext cx="142875" cy="142875"/>
    <xdr:pic>
      <xdr:nvPicPr>
        <xdr:cNvPr id="2604" name="069AC08F24351EDD9CC070B7883F25B1">
          <a:extLst>
            <a:ext uri="{FF2B5EF4-FFF2-40B4-BE49-F238E27FC236}">
              <a16:creationId xmlns:a16="http://schemas.microsoft.com/office/drawing/2014/main" xmlns="" id="{F853BA28-1E34-420E-A37F-13331854C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74</xdr:row>
      <xdr:rowOff>16445</xdr:rowOff>
    </xdr:from>
    <xdr:ext cx="142875" cy="142875"/>
    <xdr:pic>
      <xdr:nvPicPr>
        <xdr:cNvPr id="2605" name="069AC08F24351EDD9CC070B7883F45B1">
          <a:extLst>
            <a:ext uri="{FF2B5EF4-FFF2-40B4-BE49-F238E27FC236}">
              <a16:creationId xmlns:a16="http://schemas.microsoft.com/office/drawing/2014/main" xmlns="" id="{85B5A9A9-F6FB-456C-96FE-19227DC16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74</xdr:row>
      <xdr:rowOff>16445</xdr:rowOff>
    </xdr:from>
    <xdr:ext cx="142875" cy="142875"/>
    <xdr:pic>
      <xdr:nvPicPr>
        <xdr:cNvPr id="2606" name="069AC08F24351EDD9CC070B7883F65B1">
          <a:extLst>
            <a:ext uri="{FF2B5EF4-FFF2-40B4-BE49-F238E27FC236}">
              <a16:creationId xmlns:a16="http://schemas.microsoft.com/office/drawing/2014/main" xmlns="" id="{55698887-875F-439F-86E8-C358ED455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74</xdr:row>
      <xdr:rowOff>16445</xdr:rowOff>
    </xdr:from>
    <xdr:ext cx="142875" cy="142875"/>
    <xdr:pic>
      <xdr:nvPicPr>
        <xdr:cNvPr id="2607" name="069AC08F24351EDD9CC070B7883F85B1">
          <a:extLst>
            <a:ext uri="{FF2B5EF4-FFF2-40B4-BE49-F238E27FC236}">
              <a16:creationId xmlns:a16="http://schemas.microsoft.com/office/drawing/2014/main" xmlns="" id="{6437403D-F632-4A62-BFC3-F269395D6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74</xdr:row>
      <xdr:rowOff>16445</xdr:rowOff>
    </xdr:from>
    <xdr:ext cx="142875" cy="142875"/>
    <xdr:pic>
      <xdr:nvPicPr>
        <xdr:cNvPr id="2608" name="069AC08F24351EDD9CC070B7883FA5B1">
          <a:extLst>
            <a:ext uri="{FF2B5EF4-FFF2-40B4-BE49-F238E27FC236}">
              <a16:creationId xmlns:a16="http://schemas.microsoft.com/office/drawing/2014/main" xmlns="" id="{7C382666-23A4-446E-845B-F72B9A33A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9415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78</xdr:row>
      <xdr:rowOff>16445</xdr:rowOff>
    </xdr:from>
    <xdr:ext cx="142875" cy="142875"/>
    <xdr:pic>
      <xdr:nvPicPr>
        <xdr:cNvPr id="2609" name="023855B57F7B1EED9D89C9F335AB629D">
          <a:extLst>
            <a:ext uri="{FF2B5EF4-FFF2-40B4-BE49-F238E27FC236}">
              <a16:creationId xmlns:a16="http://schemas.microsoft.com/office/drawing/2014/main" xmlns="" id="{D96C6562-1B2E-445B-AAF6-6FE22771F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78</xdr:row>
      <xdr:rowOff>16445</xdr:rowOff>
    </xdr:from>
    <xdr:ext cx="142875" cy="142875"/>
    <xdr:pic>
      <xdr:nvPicPr>
        <xdr:cNvPr id="2610" name="023855B57F7B1EED9D89C9F335AB829D">
          <a:extLst>
            <a:ext uri="{FF2B5EF4-FFF2-40B4-BE49-F238E27FC236}">
              <a16:creationId xmlns:a16="http://schemas.microsoft.com/office/drawing/2014/main" xmlns="" id="{A385A7F8-1FE6-4C72-A59F-3BC0E6629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16445</xdr:rowOff>
    </xdr:from>
    <xdr:ext cx="142875" cy="142875"/>
    <xdr:pic>
      <xdr:nvPicPr>
        <xdr:cNvPr id="2611" name="023855B57F7B1EED9D89C9F335ABA29D">
          <a:extLst>
            <a:ext uri="{FF2B5EF4-FFF2-40B4-BE49-F238E27FC236}">
              <a16:creationId xmlns:a16="http://schemas.microsoft.com/office/drawing/2014/main" xmlns="" id="{96867512-746B-4292-9371-AAFB8927A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16445</xdr:rowOff>
    </xdr:from>
    <xdr:ext cx="142875" cy="142875"/>
    <xdr:pic>
      <xdr:nvPicPr>
        <xdr:cNvPr id="2612" name="023855B57F7B1EED9D89C9F335ABC29D">
          <a:extLst>
            <a:ext uri="{FF2B5EF4-FFF2-40B4-BE49-F238E27FC236}">
              <a16:creationId xmlns:a16="http://schemas.microsoft.com/office/drawing/2014/main" xmlns="" id="{523313DA-C6BE-44BF-83AC-C5B8B7F9F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16445</xdr:rowOff>
    </xdr:from>
    <xdr:ext cx="142875" cy="142875"/>
    <xdr:pic>
      <xdr:nvPicPr>
        <xdr:cNvPr id="2613" name="023855B57F7B1EED9D89C9F335ABE29D">
          <a:extLst>
            <a:ext uri="{FF2B5EF4-FFF2-40B4-BE49-F238E27FC236}">
              <a16:creationId xmlns:a16="http://schemas.microsoft.com/office/drawing/2014/main" xmlns="" id="{A5853EE3-5E2A-4CE6-8E8F-76B12FE04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78</xdr:row>
      <xdr:rowOff>16445</xdr:rowOff>
    </xdr:from>
    <xdr:ext cx="142875" cy="142875"/>
    <xdr:pic>
      <xdr:nvPicPr>
        <xdr:cNvPr id="2614" name="023855B57F7B1EED9D89C9F335AC029D">
          <a:extLst>
            <a:ext uri="{FF2B5EF4-FFF2-40B4-BE49-F238E27FC236}">
              <a16:creationId xmlns:a16="http://schemas.microsoft.com/office/drawing/2014/main" xmlns="" id="{9B17853F-33F5-471E-A7C7-9E7DA2678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78</xdr:row>
      <xdr:rowOff>16445</xdr:rowOff>
    </xdr:from>
    <xdr:ext cx="142875" cy="142875"/>
    <xdr:pic>
      <xdr:nvPicPr>
        <xdr:cNvPr id="2615" name="023855B57F7B1EED9D89C9F335AC229D">
          <a:extLst>
            <a:ext uri="{FF2B5EF4-FFF2-40B4-BE49-F238E27FC236}">
              <a16:creationId xmlns:a16="http://schemas.microsoft.com/office/drawing/2014/main" xmlns="" id="{21083A10-F3E4-4220-93A7-6DAFD7472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16445</xdr:rowOff>
    </xdr:from>
    <xdr:ext cx="142875" cy="142875"/>
    <xdr:pic>
      <xdr:nvPicPr>
        <xdr:cNvPr id="2616" name="023855B57F7B1EED9D89C9F335AC429D">
          <a:extLst>
            <a:ext uri="{FF2B5EF4-FFF2-40B4-BE49-F238E27FC236}">
              <a16:creationId xmlns:a16="http://schemas.microsoft.com/office/drawing/2014/main" xmlns="" id="{8AE7916F-DD52-441F-A16D-FE28AA6EF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</xdr:row>
      <xdr:rowOff>16445</xdr:rowOff>
    </xdr:from>
    <xdr:ext cx="142875" cy="142875"/>
    <xdr:pic>
      <xdr:nvPicPr>
        <xdr:cNvPr id="2617" name="023855B57F7B1EED9D89C9F335AC629D">
          <a:extLst>
            <a:ext uri="{FF2B5EF4-FFF2-40B4-BE49-F238E27FC236}">
              <a16:creationId xmlns:a16="http://schemas.microsoft.com/office/drawing/2014/main" xmlns="" id="{35898927-4323-47D3-8556-F7DC6B7B5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</xdr:row>
      <xdr:rowOff>16445</xdr:rowOff>
    </xdr:from>
    <xdr:ext cx="142875" cy="142875"/>
    <xdr:pic>
      <xdr:nvPicPr>
        <xdr:cNvPr id="2618" name="023855B57F7B1EED9D89C9F335AC829D">
          <a:extLst>
            <a:ext uri="{FF2B5EF4-FFF2-40B4-BE49-F238E27FC236}">
              <a16:creationId xmlns:a16="http://schemas.microsoft.com/office/drawing/2014/main" xmlns="" id="{CBCFB8FD-F2CF-4530-B2AC-92739D97B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78</xdr:row>
      <xdr:rowOff>16445</xdr:rowOff>
    </xdr:from>
    <xdr:ext cx="142875" cy="142875"/>
    <xdr:pic>
      <xdr:nvPicPr>
        <xdr:cNvPr id="2619" name="023855B57F7B1EED9D89C9F335ACA29D">
          <a:extLst>
            <a:ext uri="{FF2B5EF4-FFF2-40B4-BE49-F238E27FC236}">
              <a16:creationId xmlns:a16="http://schemas.microsoft.com/office/drawing/2014/main" xmlns="" id="{CE4EE95A-B975-400A-8C35-E0A248AB5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482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2620" name="069AC08F24351EDD97CC2A6EE8C3C074">
          <a:extLst>
            <a:ext uri="{FF2B5EF4-FFF2-40B4-BE49-F238E27FC236}">
              <a16:creationId xmlns:a16="http://schemas.microsoft.com/office/drawing/2014/main" xmlns="" id="{8300ADED-D673-4C01-8C5A-5E5EB3F10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2621" name="069AC08F24351EDD97CC2A6EE8C3C074">
          <a:extLst>
            <a:ext uri="{FF2B5EF4-FFF2-40B4-BE49-F238E27FC236}">
              <a16:creationId xmlns:a16="http://schemas.microsoft.com/office/drawing/2014/main" xmlns="" id="{C3F914B9-04ED-46B9-A329-9E2E7B790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2622" name="069AC08F24351EDD97CC2A6EE8C3C074">
          <a:extLst>
            <a:ext uri="{FF2B5EF4-FFF2-40B4-BE49-F238E27FC236}">
              <a16:creationId xmlns:a16="http://schemas.microsoft.com/office/drawing/2014/main" xmlns="" id="{3C0A6024-F0B1-4E9C-B57C-0FBE97C7A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16445</xdr:rowOff>
    </xdr:from>
    <xdr:ext cx="142875" cy="142875"/>
    <xdr:pic>
      <xdr:nvPicPr>
        <xdr:cNvPr id="2623" name="06EDDF010C0B1EDD9EBBFDB493898953">
          <a:extLst>
            <a:ext uri="{FF2B5EF4-FFF2-40B4-BE49-F238E27FC236}">
              <a16:creationId xmlns:a16="http://schemas.microsoft.com/office/drawing/2014/main" xmlns="" id="{5EE43395-91CF-4065-B175-F3D5664B8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82</xdr:row>
      <xdr:rowOff>16445</xdr:rowOff>
    </xdr:from>
    <xdr:ext cx="142875" cy="142875"/>
    <xdr:pic>
      <xdr:nvPicPr>
        <xdr:cNvPr id="2624" name="06EDDF010C0B1EDD9EBBFDB49389A953">
          <a:extLst>
            <a:ext uri="{FF2B5EF4-FFF2-40B4-BE49-F238E27FC236}">
              <a16:creationId xmlns:a16="http://schemas.microsoft.com/office/drawing/2014/main" xmlns="" id="{F1FB1DA1-7A5F-49AD-9F6D-472516A9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16445</xdr:rowOff>
    </xdr:from>
    <xdr:ext cx="142875" cy="142875"/>
    <xdr:pic>
      <xdr:nvPicPr>
        <xdr:cNvPr id="2625" name="06EDDF010C0B1EDD9EBBFDB49389C953">
          <a:extLst>
            <a:ext uri="{FF2B5EF4-FFF2-40B4-BE49-F238E27FC236}">
              <a16:creationId xmlns:a16="http://schemas.microsoft.com/office/drawing/2014/main" xmlns="" id="{0AB6A85B-1515-4BD8-B633-51A1801D5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16445</xdr:rowOff>
    </xdr:from>
    <xdr:ext cx="142875" cy="142875"/>
    <xdr:pic>
      <xdr:nvPicPr>
        <xdr:cNvPr id="2626" name="06EDDF010C0B1EDD9EBBFDB49389E953">
          <a:extLst>
            <a:ext uri="{FF2B5EF4-FFF2-40B4-BE49-F238E27FC236}">
              <a16:creationId xmlns:a16="http://schemas.microsoft.com/office/drawing/2014/main" xmlns="" id="{8BD04439-2214-4F76-B4CA-42D77D114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16445</xdr:rowOff>
    </xdr:from>
    <xdr:ext cx="142875" cy="142875"/>
    <xdr:pic>
      <xdr:nvPicPr>
        <xdr:cNvPr id="2627" name="06EDDF010C0B1EDD9EBBFDB4938A0953">
          <a:extLst>
            <a:ext uri="{FF2B5EF4-FFF2-40B4-BE49-F238E27FC236}">
              <a16:creationId xmlns:a16="http://schemas.microsoft.com/office/drawing/2014/main" xmlns="" id="{BFC71F3A-B5B6-4EFB-98E0-2D1FE077A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82</xdr:row>
      <xdr:rowOff>16445</xdr:rowOff>
    </xdr:from>
    <xdr:ext cx="142875" cy="142875"/>
    <xdr:pic>
      <xdr:nvPicPr>
        <xdr:cNvPr id="2628" name="06EDDF010C0B1EDD9EBBFDB4938A2953">
          <a:extLst>
            <a:ext uri="{FF2B5EF4-FFF2-40B4-BE49-F238E27FC236}">
              <a16:creationId xmlns:a16="http://schemas.microsoft.com/office/drawing/2014/main" xmlns="" id="{A4E82F08-4B84-43B7-9A70-056F2741F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82</xdr:row>
      <xdr:rowOff>16445</xdr:rowOff>
    </xdr:from>
    <xdr:ext cx="142875" cy="142875"/>
    <xdr:pic>
      <xdr:nvPicPr>
        <xdr:cNvPr id="2629" name="06EDDF010C0B1EDD9EBBFDB4938A4953">
          <a:extLst>
            <a:ext uri="{FF2B5EF4-FFF2-40B4-BE49-F238E27FC236}">
              <a16:creationId xmlns:a16="http://schemas.microsoft.com/office/drawing/2014/main" xmlns="" id="{90780D4C-E930-4597-98FD-E2700C5BE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16445</xdr:rowOff>
    </xdr:from>
    <xdr:ext cx="142875" cy="142875"/>
    <xdr:pic>
      <xdr:nvPicPr>
        <xdr:cNvPr id="2630" name="06EDDF010C0B1EDD9EBBFDB4938A6953">
          <a:extLst>
            <a:ext uri="{FF2B5EF4-FFF2-40B4-BE49-F238E27FC236}">
              <a16:creationId xmlns:a16="http://schemas.microsoft.com/office/drawing/2014/main" xmlns="" id="{DE0BFBB1-AB03-4022-AACA-28D904167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</xdr:row>
      <xdr:rowOff>16445</xdr:rowOff>
    </xdr:from>
    <xdr:ext cx="142875" cy="142875"/>
    <xdr:pic>
      <xdr:nvPicPr>
        <xdr:cNvPr id="2631" name="06EDDF010C0B1EDD9EBBFDB4938A8953">
          <a:extLst>
            <a:ext uri="{FF2B5EF4-FFF2-40B4-BE49-F238E27FC236}">
              <a16:creationId xmlns:a16="http://schemas.microsoft.com/office/drawing/2014/main" xmlns="" id="{E5524E88-D7C6-4503-876B-3C1269DC8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</xdr:row>
      <xdr:rowOff>16445</xdr:rowOff>
    </xdr:from>
    <xdr:ext cx="142875" cy="142875"/>
    <xdr:pic>
      <xdr:nvPicPr>
        <xdr:cNvPr id="2632" name="06EDDF010C0B1EDD9EBBFDB4938AA953">
          <a:extLst>
            <a:ext uri="{FF2B5EF4-FFF2-40B4-BE49-F238E27FC236}">
              <a16:creationId xmlns:a16="http://schemas.microsoft.com/office/drawing/2014/main" xmlns="" id="{59D7D2EA-E8F7-4547-93CB-DF8EE4E73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82</xdr:row>
      <xdr:rowOff>16445</xdr:rowOff>
    </xdr:from>
    <xdr:ext cx="142875" cy="142875"/>
    <xdr:pic>
      <xdr:nvPicPr>
        <xdr:cNvPr id="2633" name="06EDDF010C0B1EDD9EBBFDB4938AC953">
          <a:extLst>
            <a:ext uri="{FF2B5EF4-FFF2-40B4-BE49-F238E27FC236}">
              <a16:creationId xmlns:a16="http://schemas.microsoft.com/office/drawing/2014/main" xmlns="" id="{E99C170C-57D3-4279-9484-52EEA7CBA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549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17</xdr:row>
      <xdr:rowOff>16445</xdr:rowOff>
    </xdr:from>
    <xdr:ext cx="142875" cy="142875"/>
    <xdr:pic>
      <xdr:nvPicPr>
        <xdr:cNvPr id="2634" name="023855B57F7B1EDD9ED59777D8EF75F1">
          <a:extLst>
            <a:ext uri="{FF2B5EF4-FFF2-40B4-BE49-F238E27FC236}">
              <a16:creationId xmlns:a16="http://schemas.microsoft.com/office/drawing/2014/main" xmlns="" id="{C8662498-2256-4F46-B30A-2AC1F82DD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17</xdr:row>
      <xdr:rowOff>16445</xdr:rowOff>
    </xdr:from>
    <xdr:ext cx="142875" cy="142875"/>
    <xdr:pic>
      <xdr:nvPicPr>
        <xdr:cNvPr id="2635" name="023855B57F7B1EDD9ED59777D8EF95F1">
          <a:extLst>
            <a:ext uri="{FF2B5EF4-FFF2-40B4-BE49-F238E27FC236}">
              <a16:creationId xmlns:a16="http://schemas.microsoft.com/office/drawing/2014/main" xmlns="" id="{74B36006-91E6-4650-8959-0CA56D82A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86</xdr:row>
      <xdr:rowOff>16445</xdr:rowOff>
    </xdr:from>
    <xdr:ext cx="142875" cy="142875"/>
    <xdr:pic>
      <xdr:nvPicPr>
        <xdr:cNvPr id="2636" name="02B3D3EEEBA51EED9FEBDD45E124731B">
          <a:extLst>
            <a:ext uri="{FF2B5EF4-FFF2-40B4-BE49-F238E27FC236}">
              <a16:creationId xmlns:a16="http://schemas.microsoft.com/office/drawing/2014/main" xmlns="" id="{E38B697E-6F85-4F8C-9B1C-F235AA5F9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86</xdr:row>
      <xdr:rowOff>16445</xdr:rowOff>
    </xdr:from>
    <xdr:ext cx="142875" cy="142875"/>
    <xdr:pic>
      <xdr:nvPicPr>
        <xdr:cNvPr id="2637" name="02B3D3EEEBA51EED9FEBDD45E124931B">
          <a:extLst>
            <a:ext uri="{FF2B5EF4-FFF2-40B4-BE49-F238E27FC236}">
              <a16:creationId xmlns:a16="http://schemas.microsoft.com/office/drawing/2014/main" xmlns="" id="{DA4AE106-9C8B-4C5D-A986-B101ED119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86</xdr:row>
      <xdr:rowOff>16445</xdr:rowOff>
    </xdr:from>
    <xdr:ext cx="142875" cy="142875"/>
    <xdr:pic>
      <xdr:nvPicPr>
        <xdr:cNvPr id="2638" name="02B3D3EEEBA51EED9FEBDD45E124B31B">
          <a:extLst>
            <a:ext uri="{FF2B5EF4-FFF2-40B4-BE49-F238E27FC236}">
              <a16:creationId xmlns:a16="http://schemas.microsoft.com/office/drawing/2014/main" xmlns="" id="{A5429326-0685-4B74-9EB5-ECBEE7523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86</xdr:row>
      <xdr:rowOff>16445</xdr:rowOff>
    </xdr:from>
    <xdr:ext cx="142875" cy="142875"/>
    <xdr:pic>
      <xdr:nvPicPr>
        <xdr:cNvPr id="2639" name="02B3D3EEEBA51EED9FEBDD45E124D31B">
          <a:extLst>
            <a:ext uri="{FF2B5EF4-FFF2-40B4-BE49-F238E27FC236}">
              <a16:creationId xmlns:a16="http://schemas.microsoft.com/office/drawing/2014/main" xmlns="" id="{128ECEC8-3514-4B92-86F1-34968B913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86</xdr:row>
      <xdr:rowOff>16445</xdr:rowOff>
    </xdr:from>
    <xdr:ext cx="142875" cy="142875"/>
    <xdr:pic>
      <xdr:nvPicPr>
        <xdr:cNvPr id="2640" name="02B3D3EEEBA51EED9FEBDD45E124F31B">
          <a:extLst>
            <a:ext uri="{FF2B5EF4-FFF2-40B4-BE49-F238E27FC236}">
              <a16:creationId xmlns:a16="http://schemas.microsoft.com/office/drawing/2014/main" xmlns="" id="{C73716DF-89AA-4CA9-AEF6-86CCB11BA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86</xdr:row>
      <xdr:rowOff>16445</xdr:rowOff>
    </xdr:from>
    <xdr:ext cx="142875" cy="142875"/>
    <xdr:pic>
      <xdr:nvPicPr>
        <xdr:cNvPr id="2641" name="02B3D3EEEBA51EED9FEBDD45E125131B">
          <a:extLst>
            <a:ext uri="{FF2B5EF4-FFF2-40B4-BE49-F238E27FC236}">
              <a16:creationId xmlns:a16="http://schemas.microsoft.com/office/drawing/2014/main" xmlns="" id="{D3C7DFE7-9ADD-4615-92E1-33D66413D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86</xdr:row>
      <xdr:rowOff>16445</xdr:rowOff>
    </xdr:from>
    <xdr:ext cx="142875" cy="142875"/>
    <xdr:pic>
      <xdr:nvPicPr>
        <xdr:cNvPr id="2642" name="02B3D3EEEBA51EED9FEBDD45E125331B">
          <a:extLst>
            <a:ext uri="{FF2B5EF4-FFF2-40B4-BE49-F238E27FC236}">
              <a16:creationId xmlns:a16="http://schemas.microsoft.com/office/drawing/2014/main" xmlns="" id="{C416FD20-062B-4439-A6DA-BDB257E1D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86</xdr:row>
      <xdr:rowOff>16445</xdr:rowOff>
    </xdr:from>
    <xdr:ext cx="142875" cy="142875"/>
    <xdr:pic>
      <xdr:nvPicPr>
        <xdr:cNvPr id="2643" name="02B3D3EEEBA51EED9FEBDD45E125531B">
          <a:extLst>
            <a:ext uri="{FF2B5EF4-FFF2-40B4-BE49-F238E27FC236}">
              <a16:creationId xmlns:a16="http://schemas.microsoft.com/office/drawing/2014/main" xmlns="" id="{0D259CF7-DEA2-4246-A798-14305DE2A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</xdr:row>
      <xdr:rowOff>16445</xdr:rowOff>
    </xdr:from>
    <xdr:ext cx="142875" cy="142875"/>
    <xdr:pic>
      <xdr:nvPicPr>
        <xdr:cNvPr id="2644" name="02B3D3EEEBA51EED9FEBDD45E125731B">
          <a:extLst>
            <a:ext uri="{FF2B5EF4-FFF2-40B4-BE49-F238E27FC236}">
              <a16:creationId xmlns:a16="http://schemas.microsoft.com/office/drawing/2014/main" xmlns="" id="{F84DA396-4A86-446D-91CB-79B1FAF7E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</xdr:row>
      <xdr:rowOff>16445</xdr:rowOff>
    </xdr:from>
    <xdr:ext cx="142875" cy="142875"/>
    <xdr:pic>
      <xdr:nvPicPr>
        <xdr:cNvPr id="2645" name="02B3D3EEEBA51EED9FEBDD45E125931B">
          <a:extLst>
            <a:ext uri="{FF2B5EF4-FFF2-40B4-BE49-F238E27FC236}">
              <a16:creationId xmlns:a16="http://schemas.microsoft.com/office/drawing/2014/main" xmlns="" id="{DA98CC04-91D7-45A8-855E-7B8B5D948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86</xdr:row>
      <xdr:rowOff>16445</xdr:rowOff>
    </xdr:from>
    <xdr:ext cx="142875" cy="142875"/>
    <xdr:pic>
      <xdr:nvPicPr>
        <xdr:cNvPr id="2646" name="02B3D3EEEBA51EED9FEBDD45E125B31B">
          <a:extLst>
            <a:ext uri="{FF2B5EF4-FFF2-40B4-BE49-F238E27FC236}">
              <a16:creationId xmlns:a16="http://schemas.microsoft.com/office/drawing/2014/main" xmlns="" id="{C5D4E27E-6843-4D21-93C2-74B47F83B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616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22</xdr:row>
      <xdr:rowOff>16445</xdr:rowOff>
    </xdr:from>
    <xdr:ext cx="142875" cy="142875"/>
    <xdr:pic>
      <xdr:nvPicPr>
        <xdr:cNvPr id="2647" name="023855B57F7B1EEDA0B4F1BD9D49B93F">
          <a:extLst>
            <a:ext uri="{FF2B5EF4-FFF2-40B4-BE49-F238E27FC236}">
              <a16:creationId xmlns:a16="http://schemas.microsoft.com/office/drawing/2014/main" xmlns="" id="{45C0EDD4-6996-40A2-917E-7D6A0000A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22</xdr:row>
      <xdr:rowOff>16445</xdr:rowOff>
    </xdr:from>
    <xdr:ext cx="142875" cy="142875"/>
    <xdr:pic>
      <xdr:nvPicPr>
        <xdr:cNvPr id="2648" name="023855B57F7B1EEDA0B4F1BD9D49D93F">
          <a:extLst>
            <a:ext uri="{FF2B5EF4-FFF2-40B4-BE49-F238E27FC236}">
              <a16:creationId xmlns:a16="http://schemas.microsoft.com/office/drawing/2014/main" xmlns="" id="{7C9DD412-5058-4547-826A-0453DAC08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22</xdr:row>
      <xdr:rowOff>16445</xdr:rowOff>
    </xdr:from>
    <xdr:ext cx="142875" cy="142875"/>
    <xdr:pic>
      <xdr:nvPicPr>
        <xdr:cNvPr id="2649" name="023855B57F7B1EEDA0B4F1BD9D49F93F">
          <a:extLst>
            <a:ext uri="{FF2B5EF4-FFF2-40B4-BE49-F238E27FC236}">
              <a16:creationId xmlns:a16="http://schemas.microsoft.com/office/drawing/2014/main" xmlns="" id="{865C4D6A-25F1-44D9-A1F7-E3269A46A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16445</xdr:rowOff>
    </xdr:from>
    <xdr:ext cx="142875" cy="142875"/>
    <xdr:pic>
      <xdr:nvPicPr>
        <xdr:cNvPr id="2650" name="023855B57F7B1EEDA0D22AF514E822FF">
          <a:extLst>
            <a:ext uri="{FF2B5EF4-FFF2-40B4-BE49-F238E27FC236}">
              <a16:creationId xmlns:a16="http://schemas.microsoft.com/office/drawing/2014/main" xmlns="" id="{7E6F8A2C-A040-445F-A04D-4AC4AC6BF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09800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16445</xdr:rowOff>
    </xdr:from>
    <xdr:ext cx="142875" cy="142875"/>
    <xdr:pic>
      <xdr:nvPicPr>
        <xdr:cNvPr id="2651" name="023855B57F7B1EEDA0D22AF514E842FF">
          <a:extLst>
            <a:ext uri="{FF2B5EF4-FFF2-40B4-BE49-F238E27FC236}">
              <a16:creationId xmlns:a16="http://schemas.microsoft.com/office/drawing/2014/main" xmlns="" id="{AAF7EA3A-5E37-475B-8B7F-869DAC668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09800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22</xdr:row>
      <xdr:rowOff>16445</xdr:rowOff>
    </xdr:from>
    <xdr:ext cx="142875" cy="142875"/>
    <xdr:pic>
      <xdr:nvPicPr>
        <xdr:cNvPr id="2652" name="023855B57F7B1EEDA0D22AF514E862FF">
          <a:extLst>
            <a:ext uri="{FF2B5EF4-FFF2-40B4-BE49-F238E27FC236}">
              <a16:creationId xmlns:a16="http://schemas.microsoft.com/office/drawing/2014/main" xmlns="" id="{01191A1B-3996-49E6-B16E-8A1C652F8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22</xdr:row>
      <xdr:rowOff>16445</xdr:rowOff>
    </xdr:from>
    <xdr:ext cx="142875" cy="142875"/>
    <xdr:pic>
      <xdr:nvPicPr>
        <xdr:cNvPr id="2653" name="023855B57F7B1EEDA0D22AF514E882FF">
          <a:extLst>
            <a:ext uri="{FF2B5EF4-FFF2-40B4-BE49-F238E27FC236}">
              <a16:creationId xmlns:a16="http://schemas.microsoft.com/office/drawing/2014/main" xmlns="" id="{BCD472BD-A178-4C2F-9732-4593E729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2654" name="023855B57F7B1EEDA0D22AF514E8A2FF">
          <a:extLst>
            <a:ext uri="{FF2B5EF4-FFF2-40B4-BE49-F238E27FC236}">
              <a16:creationId xmlns:a16="http://schemas.microsoft.com/office/drawing/2014/main" xmlns="" id="{088BB82D-692E-475A-8839-8D1423855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34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22</xdr:row>
      <xdr:rowOff>16445</xdr:rowOff>
    </xdr:from>
    <xdr:ext cx="142875" cy="142875"/>
    <xdr:pic>
      <xdr:nvPicPr>
        <xdr:cNvPr id="2655" name="06068041B3BF1EEDA1B31F5F5730AA35">
          <a:extLst>
            <a:ext uri="{FF2B5EF4-FFF2-40B4-BE49-F238E27FC236}">
              <a16:creationId xmlns:a16="http://schemas.microsoft.com/office/drawing/2014/main" xmlns="" id="{EB293CAE-7E3C-40BB-9FD7-E03E11B19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22</xdr:row>
      <xdr:rowOff>16445</xdr:rowOff>
    </xdr:from>
    <xdr:ext cx="142875" cy="142875"/>
    <xdr:pic>
      <xdr:nvPicPr>
        <xdr:cNvPr id="2656" name="06068041B3BF1EEDA1B31F5F5730CA35">
          <a:extLst>
            <a:ext uri="{FF2B5EF4-FFF2-40B4-BE49-F238E27FC236}">
              <a16:creationId xmlns:a16="http://schemas.microsoft.com/office/drawing/2014/main" xmlns="" id="{3178640C-1874-4ED2-8CD0-E5647CC7C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22</xdr:row>
      <xdr:rowOff>16445</xdr:rowOff>
    </xdr:from>
    <xdr:ext cx="142875" cy="142875"/>
    <xdr:pic>
      <xdr:nvPicPr>
        <xdr:cNvPr id="2657" name="06068041B3BF1EEDA1B31F5F5730EA35">
          <a:extLst>
            <a:ext uri="{FF2B5EF4-FFF2-40B4-BE49-F238E27FC236}">
              <a16:creationId xmlns:a16="http://schemas.microsoft.com/office/drawing/2014/main" xmlns="" id="{ED1525CB-AFC3-41A4-93CF-06A826986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5547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30</xdr:row>
      <xdr:rowOff>16445</xdr:rowOff>
    </xdr:from>
    <xdr:ext cx="142875" cy="142875"/>
    <xdr:pic>
      <xdr:nvPicPr>
        <xdr:cNvPr id="2658" name="06068041B3BF1EEDA1B31F5F572F0A35">
          <a:extLst>
            <a:ext uri="{FF2B5EF4-FFF2-40B4-BE49-F238E27FC236}">
              <a16:creationId xmlns:a16="http://schemas.microsoft.com/office/drawing/2014/main" xmlns="" id="{B19E6EC2-F784-4933-AB25-32A5405E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7680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90</xdr:row>
      <xdr:rowOff>16445</xdr:rowOff>
    </xdr:from>
    <xdr:ext cx="142875" cy="142875"/>
    <xdr:pic>
      <xdr:nvPicPr>
        <xdr:cNvPr id="2659" name="06068041B3BF1EEDA1B31F5F57426A35">
          <a:extLst>
            <a:ext uri="{FF2B5EF4-FFF2-40B4-BE49-F238E27FC236}">
              <a16:creationId xmlns:a16="http://schemas.microsoft.com/office/drawing/2014/main" xmlns="" id="{6B00DA5F-7DF7-4440-9F42-DB768AC84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90</xdr:row>
      <xdr:rowOff>16445</xdr:rowOff>
    </xdr:from>
    <xdr:ext cx="142875" cy="142875"/>
    <xdr:pic>
      <xdr:nvPicPr>
        <xdr:cNvPr id="2660" name="06068041B3BF1EEDA1B31F5F57428A35">
          <a:extLst>
            <a:ext uri="{FF2B5EF4-FFF2-40B4-BE49-F238E27FC236}">
              <a16:creationId xmlns:a16="http://schemas.microsoft.com/office/drawing/2014/main" xmlns="" id="{C48EEF5D-9A71-460B-A8DC-BAF0B06AA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90</xdr:row>
      <xdr:rowOff>16445</xdr:rowOff>
    </xdr:from>
    <xdr:ext cx="142875" cy="142875"/>
    <xdr:pic>
      <xdr:nvPicPr>
        <xdr:cNvPr id="2661" name="06068041B3BF1EEDA1B31F5F5742AA35">
          <a:extLst>
            <a:ext uri="{FF2B5EF4-FFF2-40B4-BE49-F238E27FC236}">
              <a16:creationId xmlns:a16="http://schemas.microsoft.com/office/drawing/2014/main" xmlns="" id="{302C2ADC-D7B0-4320-A53B-B4A62A2F9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90</xdr:row>
      <xdr:rowOff>16445</xdr:rowOff>
    </xdr:from>
    <xdr:ext cx="142875" cy="142875"/>
    <xdr:pic>
      <xdr:nvPicPr>
        <xdr:cNvPr id="2662" name="06068041B3BF1EEDA1B31F5F5742CA35">
          <a:extLst>
            <a:ext uri="{FF2B5EF4-FFF2-40B4-BE49-F238E27FC236}">
              <a16:creationId xmlns:a16="http://schemas.microsoft.com/office/drawing/2014/main" xmlns="" id="{1A8DAABF-9B09-49BE-A36B-1499C44C8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90</xdr:row>
      <xdr:rowOff>16445</xdr:rowOff>
    </xdr:from>
    <xdr:ext cx="142875" cy="142875"/>
    <xdr:pic>
      <xdr:nvPicPr>
        <xdr:cNvPr id="2663" name="06068041B3BF1EEDA1B31F5F5742EA35">
          <a:extLst>
            <a:ext uri="{FF2B5EF4-FFF2-40B4-BE49-F238E27FC236}">
              <a16:creationId xmlns:a16="http://schemas.microsoft.com/office/drawing/2014/main" xmlns="" id="{10C5A408-9C68-4885-AB82-D237CB53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90</xdr:row>
      <xdr:rowOff>16445</xdr:rowOff>
    </xdr:from>
    <xdr:ext cx="142875" cy="142875"/>
    <xdr:pic>
      <xdr:nvPicPr>
        <xdr:cNvPr id="2664" name="06068041B3BF1EEDA1B31F5F57430A35">
          <a:extLst>
            <a:ext uri="{FF2B5EF4-FFF2-40B4-BE49-F238E27FC236}">
              <a16:creationId xmlns:a16="http://schemas.microsoft.com/office/drawing/2014/main" xmlns="" id="{FD5BF934-B2B6-4A99-B5F2-7FD29EE2C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90</xdr:row>
      <xdr:rowOff>16445</xdr:rowOff>
    </xdr:from>
    <xdr:ext cx="142875" cy="142875"/>
    <xdr:pic>
      <xdr:nvPicPr>
        <xdr:cNvPr id="2665" name="06068041B3BF1EEDA1B31F5F57432A35">
          <a:extLst>
            <a:ext uri="{FF2B5EF4-FFF2-40B4-BE49-F238E27FC236}">
              <a16:creationId xmlns:a16="http://schemas.microsoft.com/office/drawing/2014/main" xmlns="" id="{A86CCDF2-783E-46A1-A59E-6B43A0129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90</xdr:row>
      <xdr:rowOff>16445</xdr:rowOff>
    </xdr:from>
    <xdr:ext cx="142875" cy="142875"/>
    <xdr:pic>
      <xdr:nvPicPr>
        <xdr:cNvPr id="2666" name="06068041B3BF1EEDA1B31F5F57434A35">
          <a:extLst>
            <a:ext uri="{FF2B5EF4-FFF2-40B4-BE49-F238E27FC236}">
              <a16:creationId xmlns:a16="http://schemas.microsoft.com/office/drawing/2014/main" xmlns="" id="{DADC1816-6240-4C0F-A20A-188C49080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</xdr:row>
      <xdr:rowOff>16445</xdr:rowOff>
    </xdr:from>
    <xdr:ext cx="142875" cy="142875"/>
    <xdr:pic>
      <xdr:nvPicPr>
        <xdr:cNvPr id="2667" name="06068041B3BF1EEDA1B31F5F57436A35">
          <a:extLst>
            <a:ext uri="{FF2B5EF4-FFF2-40B4-BE49-F238E27FC236}">
              <a16:creationId xmlns:a16="http://schemas.microsoft.com/office/drawing/2014/main" xmlns="" id="{BF5E4F54-F318-434D-873D-3E4CAE858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</xdr:row>
      <xdr:rowOff>16445</xdr:rowOff>
    </xdr:from>
    <xdr:ext cx="142875" cy="142875"/>
    <xdr:pic>
      <xdr:nvPicPr>
        <xdr:cNvPr id="2668" name="06068041B3BF1EEDA1B31F5F57438A35">
          <a:extLst>
            <a:ext uri="{FF2B5EF4-FFF2-40B4-BE49-F238E27FC236}">
              <a16:creationId xmlns:a16="http://schemas.microsoft.com/office/drawing/2014/main" xmlns="" id="{B271FB6F-0D00-420E-BEF1-08723F30B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90</xdr:row>
      <xdr:rowOff>16445</xdr:rowOff>
    </xdr:from>
    <xdr:ext cx="142875" cy="142875"/>
    <xdr:pic>
      <xdr:nvPicPr>
        <xdr:cNvPr id="2669" name="06068041B3BF1EEDA1B31F5F5743AA35">
          <a:extLst>
            <a:ext uri="{FF2B5EF4-FFF2-40B4-BE49-F238E27FC236}">
              <a16:creationId xmlns:a16="http://schemas.microsoft.com/office/drawing/2014/main" xmlns="" id="{D60801C7-0774-47F9-8CA9-D9DD4D61D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682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2670" name="069AC08F24351EDD97CC2A6EE8C4A074">
          <a:extLst>
            <a:ext uri="{FF2B5EF4-FFF2-40B4-BE49-F238E27FC236}">
              <a16:creationId xmlns:a16="http://schemas.microsoft.com/office/drawing/2014/main" xmlns="" id="{5C98E4FA-4D18-480D-B21A-8F6CED797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</xdr:row>
      <xdr:rowOff>16445</xdr:rowOff>
    </xdr:from>
    <xdr:ext cx="142875" cy="142875"/>
    <xdr:pic>
      <xdr:nvPicPr>
        <xdr:cNvPr id="2671" name="069AC08F24351EDD9CC070B7883505B1">
          <a:extLst>
            <a:ext uri="{FF2B5EF4-FFF2-40B4-BE49-F238E27FC236}">
              <a16:creationId xmlns:a16="http://schemas.microsoft.com/office/drawing/2014/main" xmlns="" id="{B0188637-3A70-443C-9A04-F92548E88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2672" name="02E15FF195EB1EEDA1CC8485F5B36346">
          <a:extLst>
            <a:ext uri="{FF2B5EF4-FFF2-40B4-BE49-F238E27FC236}">
              <a16:creationId xmlns:a16="http://schemas.microsoft.com/office/drawing/2014/main" xmlns="" id="{80329419-438D-449C-A449-E7CFCEDBD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8747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2673" name="02E15FF195EB1EEDA1CC8485F5B38346">
          <a:extLst>
            <a:ext uri="{FF2B5EF4-FFF2-40B4-BE49-F238E27FC236}">
              <a16:creationId xmlns:a16="http://schemas.microsoft.com/office/drawing/2014/main" xmlns="" id="{AD9202E2-4EE5-41DC-A2F9-D37BC8ABC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8747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2674" name="02E15FF195EB1EEDA1CC8485F5B3A346">
          <a:extLst>
            <a:ext uri="{FF2B5EF4-FFF2-40B4-BE49-F238E27FC236}">
              <a16:creationId xmlns:a16="http://schemas.microsoft.com/office/drawing/2014/main" xmlns="" id="{31A3EE0A-ECF6-4A05-A53B-1AEEE5219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8747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26</xdr:row>
      <xdr:rowOff>16445</xdr:rowOff>
    </xdr:from>
    <xdr:ext cx="142875" cy="142875"/>
    <xdr:pic>
      <xdr:nvPicPr>
        <xdr:cNvPr id="2675" name="02B3D3EEEBA51EDDA1FF163842D23707">
          <a:extLst>
            <a:ext uri="{FF2B5EF4-FFF2-40B4-BE49-F238E27FC236}">
              <a16:creationId xmlns:a16="http://schemas.microsoft.com/office/drawing/2014/main" xmlns="" id="{597490DC-0B43-4A69-A553-130BC3D73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6614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26</xdr:row>
      <xdr:rowOff>16445</xdr:rowOff>
    </xdr:from>
    <xdr:ext cx="142875" cy="142875"/>
    <xdr:pic>
      <xdr:nvPicPr>
        <xdr:cNvPr id="2676" name="02B3D3EEEBA51EDDA1FF163842D25707">
          <a:extLst>
            <a:ext uri="{FF2B5EF4-FFF2-40B4-BE49-F238E27FC236}">
              <a16:creationId xmlns:a16="http://schemas.microsoft.com/office/drawing/2014/main" xmlns="" id="{F1B956AC-CC5F-401D-83EB-14B61DAA3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6614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94</xdr:row>
      <xdr:rowOff>16445</xdr:rowOff>
    </xdr:from>
    <xdr:ext cx="142875" cy="142875"/>
    <xdr:pic>
      <xdr:nvPicPr>
        <xdr:cNvPr id="2677" name="02D4B2AC97191EEDA2E532B8306B5EBF">
          <a:extLst>
            <a:ext uri="{FF2B5EF4-FFF2-40B4-BE49-F238E27FC236}">
              <a16:creationId xmlns:a16="http://schemas.microsoft.com/office/drawing/2014/main" xmlns="" id="{38526473-B9B5-4A72-A7AC-9D91EB6BA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94</xdr:row>
      <xdr:rowOff>16445</xdr:rowOff>
    </xdr:from>
    <xdr:ext cx="142875" cy="142875"/>
    <xdr:pic>
      <xdr:nvPicPr>
        <xdr:cNvPr id="2678" name="02D4B2AC97191EEDA2E532B8306B7EBF">
          <a:extLst>
            <a:ext uri="{FF2B5EF4-FFF2-40B4-BE49-F238E27FC236}">
              <a16:creationId xmlns:a16="http://schemas.microsoft.com/office/drawing/2014/main" xmlns="" id="{83FED919-EFC7-4BCD-B8F7-71021CEFE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94</xdr:row>
      <xdr:rowOff>16445</xdr:rowOff>
    </xdr:from>
    <xdr:ext cx="142875" cy="142875"/>
    <xdr:pic>
      <xdr:nvPicPr>
        <xdr:cNvPr id="2679" name="02D4B2AC97191EEDA2E532B8306B9EBF">
          <a:extLst>
            <a:ext uri="{FF2B5EF4-FFF2-40B4-BE49-F238E27FC236}">
              <a16:creationId xmlns:a16="http://schemas.microsoft.com/office/drawing/2014/main" xmlns="" id="{D21C9FBF-C750-4657-A1A8-922334E34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94</xdr:row>
      <xdr:rowOff>16445</xdr:rowOff>
    </xdr:from>
    <xdr:ext cx="142875" cy="142875"/>
    <xdr:pic>
      <xdr:nvPicPr>
        <xdr:cNvPr id="2680" name="02D4B2AC97191EEDA2E532B8306BBEBF">
          <a:extLst>
            <a:ext uri="{FF2B5EF4-FFF2-40B4-BE49-F238E27FC236}">
              <a16:creationId xmlns:a16="http://schemas.microsoft.com/office/drawing/2014/main" xmlns="" id="{A317508A-5F24-4FAC-9822-13C775558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94</xdr:row>
      <xdr:rowOff>16445</xdr:rowOff>
    </xdr:from>
    <xdr:ext cx="142875" cy="142875"/>
    <xdr:pic>
      <xdr:nvPicPr>
        <xdr:cNvPr id="2681" name="02D4B2AC97191EEDA2E532B8306BDEBF">
          <a:extLst>
            <a:ext uri="{FF2B5EF4-FFF2-40B4-BE49-F238E27FC236}">
              <a16:creationId xmlns:a16="http://schemas.microsoft.com/office/drawing/2014/main" xmlns="" id="{646B4DF4-8D1D-4EA0-8AEF-1189F71F8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94</xdr:row>
      <xdr:rowOff>16445</xdr:rowOff>
    </xdr:from>
    <xdr:ext cx="142875" cy="142875"/>
    <xdr:pic>
      <xdr:nvPicPr>
        <xdr:cNvPr id="2682" name="02D4B2AC97191EEDA2E532B8306BFEBF">
          <a:extLst>
            <a:ext uri="{FF2B5EF4-FFF2-40B4-BE49-F238E27FC236}">
              <a16:creationId xmlns:a16="http://schemas.microsoft.com/office/drawing/2014/main" xmlns="" id="{E8C77CFE-0CA8-41C2-84DC-61E43A918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94</xdr:row>
      <xdr:rowOff>16445</xdr:rowOff>
    </xdr:from>
    <xdr:ext cx="142875" cy="142875"/>
    <xdr:pic>
      <xdr:nvPicPr>
        <xdr:cNvPr id="2683" name="02D4B2AC97191EEDA2E532B8306C1EBF">
          <a:extLst>
            <a:ext uri="{FF2B5EF4-FFF2-40B4-BE49-F238E27FC236}">
              <a16:creationId xmlns:a16="http://schemas.microsoft.com/office/drawing/2014/main" xmlns="" id="{26AD096B-4B3F-4B58-BAF6-6C90648FF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94</xdr:row>
      <xdr:rowOff>16445</xdr:rowOff>
    </xdr:from>
    <xdr:ext cx="142875" cy="142875"/>
    <xdr:pic>
      <xdr:nvPicPr>
        <xdr:cNvPr id="2684" name="02D4B2AC97191EEDA2E532B8306C3EBF">
          <a:extLst>
            <a:ext uri="{FF2B5EF4-FFF2-40B4-BE49-F238E27FC236}">
              <a16:creationId xmlns:a16="http://schemas.microsoft.com/office/drawing/2014/main" xmlns="" id="{46672B62-9669-45F7-A9B2-50AAD2D53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</xdr:row>
      <xdr:rowOff>16445</xdr:rowOff>
    </xdr:from>
    <xdr:ext cx="142875" cy="142875"/>
    <xdr:pic>
      <xdr:nvPicPr>
        <xdr:cNvPr id="2685" name="02D4B2AC97191EEDA2E532B8306C5EBF">
          <a:extLst>
            <a:ext uri="{FF2B5EF4-FFF2-40B4-BE49-F238E27FC236}">
              <a16:creationId xmlns:a16="http://schemas.microsoft.com/office/drawing/2014/main" xmlns="" id="{0B1B03D5-4C2D-42CA-8312-0A1355BC2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</xdr:row>
      <xdr:rowOff>16445</xdr:rowOff>
    </xdr:from>
    <xdr:ext cx="142875" cy="142875"/>
    <xdr:pic>
      <xdr:nvPicPr>
        <xdr:cNvPr id="2686" name="02D4B2AC97191EEDA2E532B8306C7EBF">
          <a:extLst>
            <a:ext uri="{FF2B5EF4-FFF2-40B4-BE49-F238E27FC236}">
              <a16:creationId xmlns:a16="http://schemas.microsoft.com/office/drawing/2014/main" xmlns="" id="{AA4AF9BA-8110-4251-A728-E4D3AC029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94</xdr:row>
      <xdr:rowOff>16445</xdr:rowOff>
    </xdr:from>
    <xdr:ext cx="142875" cy="142875"/>
    <xdr:pic>
      <xdr:nvPicPr>
        <xdr:cNvPr id="2687" name="02D4B2AC97191EEDA2E532B8306C9EBF">
          <a:extLst>
            <a:ext uri="{FF2B5EF4-FFF2-40B4-BE49-F238E27FC236}">
              <a16:creationId xmlns:a16="http://schemas.microsoft.com/office/drawing/2014/main" xmlns="" id="{5940DBBC-BA1F-4684-A2AB-7C1CED14D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749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2688" name="06EDDF010C0B1EEDA2FFDFD77ED1A5DB">
          <a:extLst>
            <a:ext uri="{FF2B5EF4-FFF2-40B4-BE49-F238E27FC236}">
              <a16:creationId xmlns:a16="http://schemas.microsoft.com/office/drawing/2014/main" xmlns="" id="{C6AD2E21-4B0C-4656-8CC9-BD6C97E78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614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2689" name="06EDDF010C0B1EEDA2FFDFD77ED1C5DB">
          <a:extLst>
            <a:ext uri="{FF2B5EF4-FFF2-40B4-BE49-F238E27FC236}">
              <a16:creationId xmlns:a16="http://schemas.microsoft.com/office/drawing/2014/main" xmlns="" id="{8A99AE5A-A447-464D-BAD0-2EB5110CC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6614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2690" name="06EDDF010C0B1EEDA2FFDFD77ED1E5DB">
          <a:extLst>
            <a:ext uri="{FF2B5EF4-FFF2-40B4-BE49-F238E27FC236}">
              <a16:creationId xmlns:a16="http://schemas.microsoft.com/office/drawing/2014/main" xmlns="" id="{C2D899E6-D9EC-4E47-A9F3-F505A8926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66140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26</xdr:row>
      <xdr:rowOff>16445</xdr:rowOff>
    </xdr:from>
    <xdr:ext cx="142875" cy="142875"/>
    <xdr:pic>
      <xdr:nvPicPr>
        <xdr:cNvPr id="2691" name="06EDDF010C0B1EEDA2FFDFD77ED205DB">
          <a:extLst>
            <a:ext uri="{FF2B5EF4-FFF2-40B4-BE49-F238E27FC236}">
              <a16:creationId xmlns:a16="http://schemas.microsoft.com/office/drawing/2014/main" xmlns="" id="{5D3DBDEB-FCA9-4234-817E-62E575CB7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66140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2692" name="06AA5DF749D91EDDA39752E8DF0AA24B">
          <a:extLst>
            <a:ext uri="{FF2B5EF4-FFF2-40B4-BE49-F238E27FC236}">
              <a16:creationId xmlns:a16="http://schemas.microsoft.com/office/drawing/2014/main" xmlns="" id="{87DA90AE-55DF-4DDC-9B3B-1F78DE555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2693" name="06AA5DF749D91EDDA39752E8DF0AC24B">
          <a:extLst>
            <a:ext uri="{FF2B5EF4-FFF2-40B4-BE49-F238E27FC236}">
              <a16:creationId xmlns:a16="http://schemas.microsoft.com/office/drawing/2014/main" xmlns="" id="{EECA39F8-7D73-4096-AA1B-73DAE0BA2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2694" name="06AA5DF749D91EDDA39752E8DF0AE24B">
          <a:extLst>
            <a:ext uri="{FF2B5EF4-FFF2-40B4-BE49-F238E27FC236}">
              <a16:creationId xmlns:a16="http://schemas.microsoft.com/office/drawing/2014/main" xmlns="" id="{9BEF258B-7E11-4C9D-B335-DF292B62C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30</xdr:row>
      <xdr:rowOff>16445</xdr:rowOff>
    </xdr:from>
    <xdr:ext cx="142875" cy="142875"/>
    <xdr:pic>
      <xdr:nvPicPr>
        <xdr:cNvPr id="2695" name="069AC08F24351EDDA3FC367E13D90EA2">
          <a:extLst>
            <a:ext uri="{FF2B5EF4-FFF2-40B4-BE49-F238E27FC236}">
              <a16:creationId xmlns:a16="http://schemas.microsoft.com/office/drawing/2014/main" xmlns="" id="{DB1E7DF2-785A-4D55-9F26-69A2D0524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00245" y="7680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42</xdr:row>
      <xdr:rowOff>16445</xdr:rowOff>
    </xdr:from>
    <xdr:ext cx="142875" cy="142875"/>
    <xdr:pic>
      <xdr:nvPicPr>
        <xdr:cNvPr id="2696" name="069AC08F24351EDDA3FC367E13DD2EA2">
          <a:extLst>
            <a:ext uri="{FF2B5EF4-FFF2-40B4-BE49-F238E27FC236}">
              <a16:creationId xmlns:a16="http://schemas.microsoft.com/office/drawing/2014/main" xmlns="" id="{9551F5EC-AF60-433C-BF93-9C20FC641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42</xdr:row>
      <xdr:rowOff>16445</xdr:rowOff>
    </xdr:from>
    <xdr:ext cx="142875" cy="142875"/>
    <xdr:pic>
      <xdr:nvPicPr>
        <xdr:cNvPr id="2697" name="069AC08F24351EDDA3FC367E13DD4EA2">
          <a:extLst>
            <a:ext uri="{FF2B5EF4-FFF2-40B4-BE49-F238E27FC236}">
              <a16:creationId xmlns:a16="http://schemas.microsoft.com/office/drawing/2014/main" xmlns="" id="{B4C180DA-FEB1-4C38-A4D8-636FD6906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98</xdr:row>
      <xdr:rowOff>16445</xdr:rowOff>
    </xdr:from>
    <xdr:ext cx="142875" cy="142875"/>
    <xdr:pic>
      <xdr:nvPicPr>
        <xdr:cNvPr id="2698" name="062B61F6065B1EDDA49331EF7DC8EF33">
          <a:extLst>
            <a:ext uri="{FF2B5EF4-FFF2-40B4-BE49-F238E27FC236}">
              <a16:creationId xmlns:a16="http://schemas.microsoft.com/office/drawing/2014/main" xmlns="" id="{EBADEB10-AA39-4175-AB76-0F0918EA2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98</xdr:row>
      <xdr:rowOff>16445</xdr:rowOff>
    </xdr:from>
    <xdr:ext cx="142875" cy="142875"/>
    <xdr:pic>
      <xdr:nvPicPr>
        <xdr:cNvPr id="2699" name="062B61F6065B1EDDA49331EF7DC90F33">
          <a:extLst>
            <a:ext uri="{FF2B5EF4-FFF2-40B4-BE49-F238E27FC236}">
              <a16:creationId xmlns:a16="http://schemas.microsoft.com/office/drawing/2014/main" xmlns="" id="{D0F61EBE-A5A9-42B2-B911-4C15A8718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98</xdr:row>
      <xdr:rowOff>16445</xdr:rowOff>
    </xdr:from>
    <xdr:ext cx="142875" cy="142875"/>
    <xdr:pic>
      <xdr:nvPicPr>
        <xdr:cNvPr id="2700" name="062B61F6065B1EDDA49331EF7DC92F33">
          <a:extLst>
            <a:ext uri="{FF2B5EF4-FFF2-40B4-BE49-F238E27FC236}">
              <a16:creationId xmlns:a16="http://schemas.microsoft.com/office/drawing/2014/main" xmlns="" id="{1D9D9DB6-708A-4129-83AF-428CE289D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98</xdr:row>
      <xdr:rowOff>16445</xdr:rowOff>
    </xdr:from>
    <xdr:ext cx="142875" cy="142875"/>
    <xdr:pic>
      <xdr:nvPicPr>
        <xdr:cNvPr id="2701" name="062B61F6065B1EDDA49331EF7DC94F33">
          <a:extLst>
            <a:ext uri="{FF2B5EF4-FFF2-40B4-BE49-F238E27FC236}">
              <a16:creationId xmlns:a16="http://schemas.microsoft.com/office/drawing/2014/main" xmlns="" id="{B8DC9998-9654-4453-B1C1-09B8EC8C7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98</xdr:row>
      <xdr:rowOff>16445</xdr:rowOff>
    </xdr:from>
    <xdr:ext cx="142875" cy="142875"/>
    <xdr:pic>
      <xdr:nvPicPr>
        <xdr:cNvPr id="2702" name="062B61F6065B1EDDA49331EF7DC96F33">
          <a:extLst>
            <a:ext uri="{FF2B5EF4-FFF2-40B4-BE49-F238E27FC236}">
              <a16:creationId xmlns:a16="http://schemas.microsoft.com/office/drawing/2014/main" xmlns="" id="{2DD08100-AB22-4987-A7D6-9EFC9CB1A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98</xdr:row>
      <xdr:rowOff>16445</xdr:rowOff>
    </xdr:from>
    <xdr:ext cx="142875" cy="142875"/>
    <xdr:pic>
      <xdr:nvPicPr>
        <xdr:cNvPr id="2703" name="062B61F6065B1EDDA49331EF7DC98F33">
          <a:extLst>
            <a:ext uri="{FF2B5EF4-FFF2-40B4-BE49-F238E27FC236}">
              <a16:creationId xmlns:a16="http://schemas.microsoft.com/office/drawing/2014/main" xmlns="" id="{646B40E5-2133-4742-B128-02B457050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98</xdr:row>
      <xdr:rowOff>16445</xdr:rowOff>
    </xdr:from>
    <xdr:ext cx="142875" cy="142875"/>
    <xdr:pic>
      <xdr:nvPicPr>
        <xdr:cNvPr id="2704" name="062B61F6065B1EDDA49331EF7DC9AF33">
          <a:extLst>
            <a:ext uri="{FF2B5EF4-FFF2-40B4-BE49-F238E27FC236}">
              <a16:creationId xmlns:a16="http://schemas.microsoft.com/office/drawing/2014/main" xmlns="" id="{2770747F-49E8-4294-A583-6DA16FF79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98</xdr:row>
      <xdr:rowOff>16445</xdr:rowOff>
    </xdr:from>
    <xdr:ext cx="142875" cy="142875"/>
    <xdr:pic>
      <xdr:nvPicPr>
        <xdr:cNvPr id="2705" name="062B61F6065B1EDDA49331EF7DC9CF33">
          <a:extLst>
            <a:ext uri="{FF2B5EF4-FFF2-40B4-BE49-F238E27FC236}">
              <a16:creationId xmlns:a16="http://schemas.microsoft.com/office/drawing/2014/main" xmlns="" id="{C676CAF7-E628-41A4-8436-CAFCD139D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98</xdr:row>
      <xdr:rowOff>16445</xdr:rowOff>
    </xdr:from>
    <xdr:ext cx="142875" cy="142875"/>
    <xdr:pic>
      <xdr:nvPicPr>
        <xdr:cNvPr id="2706" name="062B61F6065B1EDDA49331EF7DC9EF33">
          <a:extLst>
            <a:ext uri="{FF2B5EF4-FFF2-40B4-BE49-F238E27FC236}">
              <a16:creationId xmlns:a16="http://schemas.microsoft.com/office/drawing/2014/main" xmlns="" id="{C1B8F646-99A5-4EC0-A08D-C4FAC5798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98</xdr:row>
      <xdr:rowOff>16445</xdr:rowOff>
    </xdr:from>
    <xdr:ext cx="142875" cy="142875"/>
    <xdr:pic>
      <xdr:nvPicPr>
        <xdr:cNvPr id="2707" name="062B61F6065B1EDDA49331EF7DCA0F33">
          <a:extLst>
            <a:ext uri="{FF2B5EF4-FFF2-40B4-BE49-F238E27FC236}">
              <a16:creationId xmlns:a16="http://schemas.microsoft.com/office/drawing/2014/main" xmlns="" id="{6FD1B2B5-32E3-4F88-816E-59FBEB666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98</xdr:row>
      <xdr:rowOff>16445</xdr:rowOff>
    </xdr:from>
    <xdr:ext cx="142875" cy="142875"/>
    <xdr:pic>
      <xdr:nvPicPr>
        <xdr:cNvPr id="2708" name="062B61F6065B1EDDA49331EF7DCA2F33">
          <a:extLst>
            <a:ext uri="{FF2B5EF4-FFF2-40B4-BE49-F238E27FC236}">
              <a16:creationId xmlns:a16="http://schemas.microsoft.com/office/drawing/2014/main" xmlns="" id="{FD893500-4139-4E9E-8FDB-5F587F97B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816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30</xdr:row>
      <xdr:rowOff>16445</xdr:rowOff>
    </xdr:from>
    <xdr:ext cx="142875" cy="142875"/>
    <xdr:pic>
      <xdr:nvPicPr>
        <xdr:cNvPr id="2709" name="023855B57F7B1EDDA4C89A7F5CDFC8C7">
          <a:extLst>
            <a:ext uri="{FF2B5EF4-FFF2-40B4-BE49-F238E27FC236}">
              <a16:creationId xmlns:a16="http://schemas.microsoft.com/office/drawing/2014/main" xmlns="" id="{D77CE501-A16B-4885-98B8-37AC61402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7680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30</xdr:row>
      <xdr:rowOff>16445</xdr:rowOff>
    </xdr:from>
    <xdr:ext cx="142875" cy="142875"/>
    <xdr:pic>
      <xdr:nvPicPr>
        <xdr:cNvPr id="2710" name="023855B57F7B1EDDA4C89A7F5CDFE8C7">
          <a:extLst>
            <a:ext uri="{FF2B5EF4-FFF2-40B4-BE49-F238E27FC236}">
              <a16:creationId xmlns:a16="http://schemas.microsoft.com/office/drawing/2014/main" xmlns="" id="{2D4EB792-5C61-4339-BF3A-FD39B8B04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76808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16445</xdr:rowOff>
    </xdr:from>
    <xdr:ext cx="142875" cy="142875"/>
    <xdr:pic>
      <xdr:nvPicPr>
        <xdr:cNvPr id="2711" name="029894D4CAB71EDD9BF7CAC84A7CAAF0">
          <a:extLst>
            <a:ext uri="{FF2B5EF4-FFF2-40B4-BE49-F238E27FC236}">
              <a16:creationId xmlns:a16="http://schemas.microsoft.com/office/drawing/2014/main" xmlns="" id="{7928A6FA-F6C4-47C6-9A15-90D436540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16445</xdr:rowOff>
    </xdr:from>
    <xdr:ext cx="142875" cy="142875"/>
    <xdr:pic>
      <xdr:nvPicPr>
        <xdr:cNvPr id="2712" name="029894D4CAB71EDD9BF7CAC84A7CCAF0">
          <a:extLst>
            <a:ext uri="{FF2B5EF4-FFF2-40B4-BE49-F238E27FC236}">
              <a16:creationId xmlns:a16="http://schemas.microsoft.com/office/drawing/2014/main" xmlns="" id="{3EFFF33B-F863-485E-AC5D-AF97973E1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2713" name="023855B57F7B1EED9D89C9F33598029D">
          <a:extLst>
            <a:ext uri="{FF2B5EF4-FFF2-40B4-BE49-F238E27FC236}">
              <a16:creationId xmlns:a16="http://schemas.microsoft.com/office/drawing/2014/main" xmlns="" id="{69BC0DA1-A9C9-4377-B469-9764E9B84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2714" name="023855B57F7B1EED9D89C9F33598429D">
          <a:extLst>
            <a:ext uri="{FF2B5EF4-FFF2-40B4-BE49-F238E27FC236}">
              <a16:creationId xmlns:a16="http://schemas.microsoft.com/office/drawing/2014/main" xmlns="" id="{BEF53753-4E4D-40AD-942C-81741828D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2715" name="023855B57F7B1EED9D89C9F33598029D">
          <a:extLst>
            <a:ext uri="{FF2B5EF4-FFF2-40B4-BE49-F238E27FC236}">
              <a16:creationId xmlns:a16="http://schemas.microsoft.com/office/drawing/2014/main" xmlns="" id="{7C398733-0956-48F9-BE7D-41161848B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</xdr:row>
      <xdr:rowOff>16445</xdr:rowOff>
    </xdr:from>
    <xdr:ext cx="142875" cy="142875"/>
    <xdr:pic>
      <xdr:nvPicPr>
        <xdr:cNvPr id="2716" name="02E15FF195EB1EDD9F8776EF12C55857">
          <a:extLst>
            <a:ext uri="{FF2B5EF4-FFF2-40B4-BE49-F238E27FC236}">
              <a16:creationId xmlns:a16="http://schemas.microsoft.com/office/drawing/2014/main" xmlns="" id="{6394FD4A-8883-483E-AB96-7B7B9F64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030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</xdr:row>
      <xdr:rowOff>16445</xdr:rowOff>
    </xdr:from>
    <xdr:ext cx="142875" cy="142875"/>
    <xdr:pic>
      <xdr:nvPicPr>
        <xdr:cNvPr id="2717" name="02E15FF195EB1EDD9F8776EF12C57857">
          <a:extLst>
            <a:ext uri="{FF2B5EF4-FFF2-40B4-BE49-F238E27FC236}">
              <a16:creationId xmlns:a16="http://schemas.microsoft.com/office/drawing/2014/main" xmlns="" id="{B5EB0681-7B5E-4836-9177-593962532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2718" name="023855B57F7B1EEDA0D22AF514E3C2FF">
          <a:extLst>
            <a:ext uri="{FF2B5EF4-FFF2-40B4-BE49-F238E27FC236}">
              <a16:creationId xmlns:a16="http://schemas.microsoft.com/office/drawing/2014/main" xmlns="" id="{4AE45BB6-09A2-4A8B-8955-5E82165AC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00245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2719" name="06068041B3BF1EEDA1B31F5F572A2A35">
          <a:extLst>
            <a:ext uri="{FF2B5EF4-FFF2-40B4-BE49-F238E27FC236}">
              <a16:creationId xmlns:a16="http://schemas.microsoft.com/office/drawing/2014/main" xmlns="" id="{D2E478CB-F83A-4770-926A-0CC4CE2F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2720" name="02E15FF195EB1EEDA1CFD9434B1B27CE">
          <a:extLst>
            <a:ext uri="{FF2B5EF4-FFF2-40B4-BE49-F238E27FC236}">
              <a16:creationId xmlns:a16="http://schemas.microsoft.com/office/drawing/2014/main" xmlns="" id="{6D0DCD37-AF55-4B62-A114-8F75F0DD1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2721" name="02B3D3EEEBA51EDDA1FE1A1A0E8CF5C0">
          <a:extLst>
            <a:ext uri="{FF2B5EF4-FFF2-40B4-BE49-F238E27FC236}">
              <a16:creationId xmlns:a16="http://schemas.microsoft.com/office/drawing/2014/main" xmlns="" id="{A2B80F34-094F-4536-A733-C5D99B1F4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42</xdr:row>
      <xdr:rowOff>16445</xdr:rowOff>
    </xdr:from>
    <xdr:ext cx="142875" cy="142875"/>
    <xdr:pic>
      <xdr:nvPicPr>
        <xdr:cNvPr id="2722" name="06AA5DF749D91EDDA5ABFB223E0137C6">
          <a:extLst>
            <a:ext uri="{FF2B5EF4-FFF2-40B4-BE49-F238E27FC236}">
              <a16:creationId xmlns:a16="http://schemas.microsoft.com/office/drawing/2014/main" xmlns="" id="{6C4A2BB4-6CD1-4FB4-891F-D86CC8ABA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54</xdr:row>
      <xdr:rowOff>16445</xdr:rowOff>
    </xdr:from>
    <xdr:ext cx="142875" cy="142875"/>
    <xdr:pic>
      <xdr:nvPicPr>
        <xdr:cNvPr id="2723" name="06AA5DF749D91EDDA5ABFB223E03F7C6">
          <a:extLst>
            <a:ext uri="{FF2B5EF4-FFF2-40B4-BE49-F238E27FC236}">
              <a16:creationId xmlns:a16="http://schemas.microsoft.com/office/drawing/2014/main" xmlns="" id="{E64987DD-9FF5-4F32-9041-9EBE1EE52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54</xdr:row>
      <xdr:rowOff>16445</xdr:rowOff>
    </xdr:from>
    <xdr:ext cx="142875" cy="142875"/>
    <xdr:pic>
      <xdr:nvPicPr>
        <xdr:cNvPr id="2724" name="06AA5DF749D91EDDA5ABFB223E0417C6">
          <a:extLst>
            <a:ext uri="{FF2B5EF4-FFF2-40B4-BE49-F238E27FC236}">
              <a16:creationId xmlns:a16="http://schemas.microsoft.com/office/drawing/2014/main" xmlns="" id="{0B3E4943-E200-408B-9A9F-654257FDB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2725" name="06AA5DF749D91EDDA5ABFB223E0437C6">
          <a:extLst>
            <a:ext uri="{FF2B5EF4-FFF2-40B4-BE49-F238E27FC236}">
              <a16:creationId xmlns:a16="http://schemas.microsoft.com/office/drawing/2014/main" xmlns="" id="{8037D7CC-5EA4-4A31-B168-488D12000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2726" name="06AA5DF749D91EDDA5ABFB223E0457C6">
          <a:extLst>
            <a:ext uri="{FF2B5EF4-FFF2-40B4-BE49-F238E27FC236}">
              <a16:creationId xmlns:a16="http://schemas.microsoft.com/office/drawing/2014/main" xmlns="" id="{6B6FD86C-B1BF-4253-B4B3-E63CE170C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40816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102</xdr:row>
      <xdr:rowOff>16445</xdr:rowOff>
    </xdr:from>
    <xdr:ext cx="142875" cy="142875"/>
    <xdr:pic>
      <xdr:nvPicPr>
        <xdr:cNvPr id="2727" name="06AA5DF749D91EDDA5ABFB223E1457C6">
          <a:extLst>
            <a:ext uri="{FF2B5EF4-FFF2-40B4-BE49-F238E27FC236}">
              <a16:creationId xmlns:a16="http://schemas.microsoft.com/office/drawing/2014/main" xmlns="" id="{9697576B-8F0C-419D-B5A0-AE3999ABA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102</xdr:row>
      <xdr:rowOff>16445</xdr:rowOff>
    </xdr:from>
    <xdr:ext cx="142875" cy="142875"/>
    <xdr:pic>
      <xdr:nvPicPr>
        <xdr:cNvPr id="2728" name="06AA5DF749D91EDDA5ABFB223E1477C6">
          <a:extLst>
            <a:ext uri="{FF2B5EF4-FFF2-40B4-BE49-F238E27FC236}">
              <a16:creationId xmlns:a16="http://schemas.microsoft.com/office/drawing/2014/main" xmlns="" id="{6E8E948D-F172-4CB6-B496-8A40F937C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102</xdr:row>
      <xdr:rowOff>16445</xdr:rowOff>
    </xdr:from>
    <xdr:ext cx="142875" cy="142875"/>
    <xdr:pic>
      <xdr:nvPicPr>
        <xdr:cNvPr id="2729" name="06AA5DF749D91EDDA5ABFB223E1497C6">
          <a:extLst>
            <a:ext uri="{FF2B5EF4-FFF2-40B4-BE49-F238E27FC236}">
              <a16:creationId xmlns:a16="http://schemas.microsoft.com/office/drawing/2014/main" xmlns="" id="{E76BFE3B-158B-489C-B679-C1FF3E3A8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102</xdr:row>
      <xdr:rowOff>16445</xdr:rowOff>
    </xdr:from>
    <xdr:ext cx="142875" cy="142875"/>
    <xdr:pic>
      <xdr:nvPicPr>
        <xdr:cNvPr id="2730" name="06AA5DF749D91EDDA5ABFB223E14B7C6">
          <a:extLst>
            <a:ext uri="{FF2B5EF4-FFF2-40B4-BE49-F238E27FC236}">
              <a16:creationId xmlns:a16="http://schemas.microsoft.com/office/drawing/2014/main" xmlns="" id="{C5AF2D42-72D4-4EFE-A1E7-CBAE1EB57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102</xdr:row>
      <xdr:rowOff>16445</xdr:rowOff>
    </xdr:from>
    <xdr:ext cx="142875" cy="142875"/>
    <xdr:pic>
      <xdr:nvPicPr>
        <xdr:cNvPr id="2731" name="06AA5DF749D91EDDA5ABFB223E14D7C6">
          <a:extLst>
            <a:ext uri="{FF2B5EF4-FFF2-40B4-BE49-F238E27FC236}">
              <a16:creationId xmlns:a16="http://schemas.microsoft.com/office/drawing/2014/main" xmlns="" id="{8716C9DE-E4F4-485F-B4E6-FC56E65CE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102</xdr:row>
      <xdr:rowOff>16445</xdr:rowOff>
    </xdr:from>
    <xdr:ext cx="142875" cy="142875"/>
    <xdr:pic>
      <xdr:nvPicPr>
        <xdr:cNvPr id="2732" name="06AA5DF749D91EDDA5ABFB223E14F7C6">
          <a:extLst>
            <a:ext uri="{FF2B5EF4-FFF2-40B4-BE49-F238E27FC236}">
              <a16:creationId xmlns:a16="http://schemas.microsoft.com/office/drawing/2014/main" xmlns="" id="{7132481B-F259-4344-81D5-83737AD4A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102</xdr:row>
      <xdr:rowOff>16445</xdr:rowOff>
    </xdr:from>
    <xdr:ext cx="142875" cy="142875"/>
    <xdr:pic>
      <xdr:nvPicPr>
        <xdr:cNvPr id="2733" name="06AA5DF749D91EDDA5ABFB223E1517C6">
          <a:extLst>
            <a:ext uri="{FF2B5EF4-FFF2-40B4-BE49-F238E27FC236}">
              <a16:creationId xmlns:a16="http://schemas.microsoft.com/office/drawing/2014/main" xmlns="" id="{A4841C8A-D2B6-4DD8-AD53-7502C121A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102</xdr:row>
      <xdr:rowOff>16445</xdr:rowOff>
    </xdr:from>
    <xdr:ext cx="142875" cy="142875"/>
    <xdr:pic>
      <xdr:nvPicPr>
        <xdr:cNvPr id="2734" name="06AA5DF749D91EDDA5ABFB223E1537C6">
          <a:extLst>
            <a:ext uri="{FF2B5EF4-FFF2-40B4-BE49-F238E27FC236}">
              <a16:creationId xmlns:a16="http://schemas.microsoft.com/office/drawing/2014/main" xmlns="" id="{56F2D179-4398-4DEE-99B9-F02E0ECD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102</xdr:row>
      <xdr:rowOff>16445</xdr:rowOff>
    </xdr:from>
    <xdr:ext cx="142875" cy="142875"/>
    <xdr:pic>
      <xdr:nvPicPr>
        <xdr:cNvPr id="2735" name="06AA5DF749D91EDDA5ABFB223E1557C6">
          <a:extLst>
            <a:ext uri="{FF2B5EF4-FFF2-40B4-BE49-F238E27FC236}">
              <a16:creationId xmlns:a16="http://schemas.microsoft.com/office/drawing/2014/main" xmlns="" id="{E3594576-0DC2-4628-ACC1-92B8DA91A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102</xdr:row>
      <xdr:rowOff>16445</xdr:rowOff>
    </xdr:from>
    <xdr:ext cx="142875" cy="142875"/>
    <xdr:pic>
      <xdr:nvPicPr>
        <xdr:cNvPr id="2736" name="06AA5DF749D91EDDA5ABFB223E1577C6">
          <a:extLst>
            <a:ext uri="{FF2B5EF4-FFF2-40B4-BE49-F238E27FC236}">
              <a16:creationId xmlns:a16="http://schemas.microsoft.com/office/drawing/2014/main" xmlns="" id="{2FE53330-7830-4422-9A8F-AE33B1824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102</xdr:row>
      <xdr:rowOff>16445</xdr:rowOff>
    </xdr:from>
    <xdr:ext cx="142875" cy="142875"/>
    <xdr:pic>
      <xdr:nvPicPr>
        <xdr:cNvPr id="2737" name="06AA5DF749D91EDDA5ABFB223E1597C6">
          <a:extLst>
            <a:ext uri="{FF2B5EF4-FFF2-40B4-BE49-F238E27FC236}">
              <a16:creationId xmlns:a16="http://schemas.microsoft.com/office/drawing/2014/main" xmlns="" id="{8F091A31-28D6-4753-BE53-7E0E62C56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883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30</xdr:row>
      <xdr:rowOff>16445</xdr:rowOff>
    </xdr:from>
    <xdr:ext cx="142875" cy="142875"/>
    <xdr:pic>
      <xdr:nvPicPr>
        <xdr:cNvPr id="2738" name="06068041B3BF1EDDA88A0356A6E5CB7A">
          <a:extLst>
            <a:ext uri="{FF2B5EF4-FFF2-40B4-BE49-F238E27FC236}">
              <a16:creationId xmlns:a16="http://schemas.microsoft.com/office/drawing/2014/main" xmlns="" id="{5E01613E-AE5A-43C2-8737-5655F96DB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7680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30</xdr:row>
      <xdr:rowOff>16445</xdr:rowOff>
    </xdr:from>
    <xdr:ext cx="142875" cy="142875"/>
    <xdr:pic>
      <xdr:nvPicPr>
        <xdr:cNvPr id="2739" name="06068041B3BF1EDDA88A0356A6E5EB7A">
          <a:extLst>
            <a:ext uri="{FF2B5EF4-FFF2-40B4-BE49-F238E27FC236}">
              <a16:creationId xmlns:a16="http://schemas.microsoft.com/office/drawing/2014/main" xmlns="" id="{D2385C37-E69F-45F2-A482-AA591F281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76808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</xdr:row>
      <xdr:rowOff>16445</xdr:rowOff>
    </xdr:from>
    <xdr:ext cx="142875" cy="142875"/>
    <xdr:pic>
      <xdr:nvPicPr>
        <xdr:cNvPr id="2740" name="06068041B3BF1EDDA88A0356A6E80B7A">
          <a:extLst>
            <a:ext uri="{FF2B5EF4-FFF2-40B4-BE49-F238E27FC236}">
              <a16:creationId xmlns:a16="http://schemas.microsoft.com/office/drawing/2014/main" xmlns="" id="{A51FF6A2-8119-43BB-89AF-16B8AEB15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42</xdr:row>
      <xdr:rowOff>16445</xdr:rowOff>
    </xdr:from>
    <xdr:ext cx="142875" cy="142875"/>
    <xdr:pic>
      <xdr:nvPicPr>
        <xdr:cNvPr id="2741" name="06068041B3BF1EDDA88A0356A6E90B7A">
          <a:extLst>
            <a:ext uri="{FF2B5EF4-FFF2-40B4-BE49-F238E27FC236}">
              <a16:creationId xmlns:a16="http://schemas.microsoft.com/office/drawing/2014/main" xmlns="" id="{E1A661B5-A530-4CEF-9A64-1F015B6C1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030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42</xdr:row>
      <xdr:rowOff>16445</xdr:rowOff>
    </xdr:from>
    <xdr:ext cx="142875" cy="142875"/>
    <xdr:pic>
      <xdr:nvPicPr>
        <xdr:cNvPr id="2742" name="06068041B3BF1EDDA88A0356A6E92B7A">
          <a:extLst>
            <a:ext uri="{FF2B5EF4-FFF2-40B4-BE49-F238E27FC236}">
              <a16:creationId xmlns:a16="http://schemas.microsoft.com/office/drawing/2014/main" xmlns="" id="{2C23EF7B-1B90-4B1C-A743-E99C0040E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46</xdr:row>
      <xdr:rowOff>16445</xdr:rowOff>
    </xdr:from>
    <xdr:ext cx="142875" cy="142875"/>
    <xdr:pic>
      <xdr:nvPicPr>
        <xdr:cNvPr id="2743" name="06068041B3BF1EDDA88A0356A6EAAB7A">
          <a:extLst>
            <a:ext uri="{FF2B5EF4-FFF2-40B4-BE49-F238E27FC236}">
              <a16:creationId xmlns:a16="http://schemas.microsoft.com/office/drawing/2014/main" xmlns="" id="{5012F4EF-FEA2-4D76-BC67-46FBD61D3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42</xdr:row>
      <xdr:rowOff>16445</xdr:rowOff>
    </xdr:from>
    <xdr:ext cx="142875" cy="142875"/>
    <xdr:pic>
      <xdr:nvPicPr>
        <xdr:cNvPr id="2744" name="06068041B3BF1EDDA88A0356A6E8CB7A">
          <a:extLst>
            <a:ext uri="{FF2B5EF4-FFF2-40B4-BE49-F238E27FC236}">
              <a16:creationId xmlns:a16="http://schemas.microsoft.com/office/drawing/2014/main" xmlns="" id="{9CAC9F9B-6663-40AE-A9F1-3B274E29A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2745" name="06068041B3BF1EDDA88A0356A6E8EB7A">
          <a:extLst>
            <a:ext uri="{FF2B5EF4-FFF2-40B4-BE49-F238E27FC236}">
              <a16:creationId xmlns:a16="http://schemas.microsoft.com/office/drawing/2014/main" xmlns="" id="{E3EC20B2-948D-4A32-BCDB-E65F4B163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34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46</xdr:row>
      <xdr:rowOff>16445</xdr:rowOff>
    </xdr:from>
    <xdr:ext cx="142875" cy="142875"/>
    <xdr:pic>
      <xdr:nvPicPr>
        <xdr:cNvPr id="2746" name="06068041B3BF1EDDA88A0356A6E9EB7A">
          <a:extLst>
            <a:ext uri="{FF2B5EF4-FFF2-40B4-BE49-F238E27FC236}">
              <a16:creationId xmlns:a16="http://schemas.microsoft.com/office/drawing/2014/main" xmlns="" id="{9B0FFF7A-77F2-4763-A934-4B8F3E783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46</xdr:row>
      <xdr:rowOff>16445</xdr:rowOff>
    </xdr:from>
    <xdr:ext cx="142875" cy="142875"/>
    <xdr:pic>
      <xdr:nvPicPr>
        <xdr:cNvPr id="2747" name="06068041B3BF1EDDA88A0356A6EA0B7A">
          <a:extLst>
            <a:ext uri="{FF2B5EF4-FFF2-40B4-BE49-F238E27FC236}">
              <a16:creationId xmlns:a16="http://schemas.microsoft.com/office/drawing/2014/main" xmlns="" id="{BDECF1CB-81E6-48DE-BAE2-3DCC5E614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2748" name="06068041B3BF1EDDA88A0356A6EA2B7A">
          <a:extLst>
            <a:ext uri="{FF2B5EF4-FFF2-40B4-BE49-F238E27FC236}">
              <a16:creationId xmlns:a16="http://schemas.microsoft.com/office/drawing/2014/main" xmlns="" id="{ABA4DCFB-FB24-41C4-ADC1-8F77646E0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2749" name="06068041B3BF1EDDA88A0356A6EA4B7A">
          <a:extLst>
            <a:ext uri="{FF2B5EF4-FFF2-40B4-BE49-F238E27FC236}">
              <a16:creationId xmlns:a16="http://schemas.microsoft.com/office/drawing/2014/main" xmlns="" id="{ED2802AA-16D1-425F-8C1E-48130B317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2750" name="06068041B3BF1EDDA88A0356A6EA6B7A">
          <a:extLst>
            <a:ext uri="{FF2B5EF4-FFF2-40B4-BE49-F238E27FC236}">
              <a16:creationId xmlns:a16="http://schemas.microsoft.com/office/drawing/2014/main" xmlns="" id="{8DB147F7-1093-4C06-AD9D-32BE129E7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66</xdr:row>
      <xdr:rowOff>16445</xdr:rowOff>
    </xdr:from>
    <xdr:ext cx="142875" cy="142875"/>
    <xdr:pic>
      <xdr:nvPicPr>
        <xdr:cNvPr id="2751" name="06068041B3BF1EDDA88A0356A6EE2B7A">
          <a:extLst>
            <a:ext uri="{FF2B5EF4-FFF2-40B4-BE49-F238E27FC236}">
              <a16:creationId xmlns:a16="http://schemas.microsoft.com/office/drawing/2014/main" xmlns="" id="{0BBD2280-3A39-49D8-848E-92EB8E40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106</xdr:row>
      <xdr:rowOff>16445</xdr:rowOff>
    </xdr:from>
    <xdr:ext cx="142875" cy="142875"/>
    <xdr:pic>
      <xdr:nvPicPr>
        <xdr:cNvPr id="2752" name="06068041B3BF1EDDA88A0356A6FD6B7A">
          <a:extLst>
            <a:ext uri="{FF2B5EF4-FFF2-40B4-BE49-F238E27FC236}">
              <a16:creationId xmlns:a16="http://schemas.microsoft.com/office/drawing/2014/main" xmlns="" id="{4A9A9F04-1C15-48E0-9963-1D3894807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106</xdr:row>
      <xdr:rowOff>16445</xdr:rowOff>
    </xdr:from>
    <xdr:ext cx="142875" cy="142875"/>
    <xdr:pic>
      <xdr:nvPicPr>
        <xdr:cNvPr id="2753" name="06068041B3BF1EDDA88A0356A6FD8B7A">
          <a:extLst>
            <a:ext uri="{FF2B5EF4-FFF2-40B4-BE49-F238E27FC236}">
              <a16:creationId xmlns:a16="http://schemas.microsoft.com/office/drawing/2014/main" xmlns="" id="{4F06FB6B-C093-4E65-9595-4AB59B044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106</xdr:row>
      <xdr:rowOff>16445</xdr:rowOff>
    </xdr:from>
    <xdr:ext cx="142875" cy="142875"/>
    <xdr:pic>
      <xdr:nvPicPr>
        <xdr:cNvPr id="2754" name="06068041B3BF1EDDA88A0356A6FDAB7A">
          <a:extLst>
            <a:ext uri="{FF2B5EF4-FFF2-40B4-BE49-F238E27FC236}">
              <a16:creationId xmlns:a16="http://schemas.microsoft.com/office/drawing/2014/main" xmlns="" id="{62DB4B3E-FAA0-445D-AEAE-EEFED123D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106</xdr:row>
      <xdr:rowOff>16445</xdr:rowOff>
    </xdr:from>
    <xdr:ext cx="142875" cy="142875"/>
    <xdr:pic>
      <xdr:nvPicPr>
        <xdr:cNvPr id="2755" name="06068041B3BF1EDDA88A0356A6FDCB7A">
          <a:extLst>
            <a:ext uri="{FF2B5EF4-FFF2-40B4-BE49-F238E27FC236}">
              <a16:creationId xmlns:a16="http://schemas.microsoft.com/office/drawing/2014/main" xmlns="" id="{B09EA8D3-4B03-4BF4-BD0E-1B36EFF57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106</xdr:row>
      <xdr:rowOff>16445</xdr:rowOff>
    </xdr:from>
    <xdr:ext cx="142875" cy="142875"/>
    <xdr:pic>
      <xdr:nvPicPr>
        <xdr:cNvPr id="2756" name="06068041B3BF1EDDA88A0356A6FDEB7A">
          <a:extLst>
            <a:ext uri="{FF2B5EF4-FFF2-40B4-BE49-F238E27FC236}">
              <a16:creationId xmlns:a16="http://schemas.microsoft.com/office/drawing/2014/main" xmlns="" id="{224D6F92-75D0-40E0-A563-86C9D6BD4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106</xdr:row>
      <xdr:rowOff>16445</xdr:rowOff>
    </xdr:from>
    <xdr:ext cx="142875" cy="142875"/>
    <xdr:pic>
      <xdr:nvPicPr>
        <xdr:cNvPr id="2757" name="06068041B3BF1EDDA88A0356A6FE0B7A">
          <a:extLst>
            <a:ext uri="{FF2B5EF4-FFF2-40B4-BE49-F238E27FC236}">
              <a16:creationId xmlns:a16="http://schemas.microsoft.com/office/drawing/2014/main" xmlns="" id="{5697CC0B-E630-4566-BCB8-BB290355B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106</xdr:row>
      <xdr:rowOff>16445</xdr:rowOff>
    </xdr:from>
    <xdr:ext cx="142875" cy="142875"/>
    <xdr:pic>
      <xdr:nvPicPr>
        <xdr:cNvPr id="2758" name="06068041B3BF1EDDA88A0356A6FE2B7A">
          <a:extLst>
            <a:ext uri="{FF2B5EF4-FFF2-40B4-BE49-F238E27FC236}">
              <a16:creationId xmlns:a16="http://schemas.microsoft.com/office/drawing/2014/main" xmlns="" id="{F14FE9F4-68A3-4935-9052-9BD8A4C34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106</xdr:row>
      <xdr:rowOff>16445</xdr:rowOff>
    </xdr:from>
    <xdr:ext cx="142875" cy="142875"/>
    <xdr:pic>
      <xdr:nvPicPr>
        <xdr:cNvPr id="2759" name="06068041B3BF1EDDA88A0356A6FE4B7A">
          <a:extLst>
            <a:ext uri="{FF2B5EF4-FFF2-40B4-BE49-F238E27FC236}">
              <a16:creationId xmlns:a16="http://schemas.microsoft.com/office/drawing/2014/main" xmlns="" id="{B3D59748-B4DA-44C1-B55D-58B6D9C21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106</xdr:row>
      <xdr:rowOff>16445</xdr:rowOff>
    </xdr:from>
    <xdr:ext cx="142875" cy="142875"/>
    <xdr:pic>
      <xdr:nvPicPr>
        <xdr:cNvPr id="2760" name="06068041B3BF1EDDA88A0356A6FE6B7A">
          <a:extLst>
            <a:ext uri="{FF2B5EF4-FFF2-40B4-BE49-F238E27FC236}">
              <a16:creationId xmlns:a16="http://schemas.microsoft.com/office/drawing/2014/main" xmlns="" id="{932283F8-B93C-4B35-90B1-85B7BEA25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106</xdr:row>
      <xdr:rowOff>16445</xdr:rowOff>
    </xdr:from>
    <xdr:ext cx="142875" cy="142875"/>
    <xdr:pic>
      <xdr:nvPicPr>
        <xdr:cNvPr id="2761" name="06068041B3BF1EDDA88A0356A6FE8B7A">
          <a:extLst>
            <a:ext uri="{FF2B5EF4-FFF2-40B4-BE49-F238E27FC236}">
              <a16:creationId xmlns:a16="http://schemas.microsoft.com/office/drawing/2014/main" xmlns="" id="{9E3A80FC-5143-4967-8E85-773FBCC0A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106</xdr:row>
      <xdr:rowOff>16445</xdr:rowOff>
    </xdr:from>
    <xdr:ext cx="142875" cy="142875"/>
    <xdr:pic>
      <xdr:nvPicPr>
        <xdr:cNvPr id="2762" name="06068041B3BF1EDDA88A0356A6FEAB7A">
          <a:extLst>
            <a:ext uri="{FF2B5EF4-FFF2-40B4-BE49-F238E27FC236}">
              <a16:creationId xmlns:a16="http://schemas.microsoft.com/office/drawing/2014/main" xmlns="" id="{248683E3-A353-4F84-A904-857164251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9500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58</xdr:row>
      <xdr:rowOff>16445</xdr:rowOff>
    </xdr:from>
    <xdr:ext cx="142875" cy="142875"/>
    <xdr:pic>
      <xdr:nvPicPr>
        <xdr:cNvPr id="2763" name="06AA5DF749D91EEDA8A74D4710F602C6">
          <a:extLst>
            <a:ext uri="{FF2B5EF4-FFF2-40B4-BE49-F238E27FC236}">
              <a16:creationId xmlns:a16="http://schemas.microsoft.com/office/drawing/2014/main" xmlns="" id="{DF785827-7E9D-4207-819E-8334E99F2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2764" name="06AA5DF749D91EEDA8A74D4710F622C6">
          <a:extLst>
            <a:ext uri="{FF2B5EF4-FFF2-40B4-BE49-F238E27FC236}">
              <a16:creationId xmlns:a16="http://schemas.microsoft.com/office/drawing/2014/main" xmlns="" id="{22EDF54D-30F2-4602-AA7C-E7B92FC50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</xdr:row>
      <xdr:rowOff>16445</xdr:rowOff>
    </xdr:from>
    <xdr:ext cx="142875" cy="142875"/>
    <xdr:pic>
      <xdr:nvPicPr>
        <xdr:cNvPr id="2765" name="06AA5DF749D91EEDA8A74D4710F642C6">
          <a:extLst>
            <a:ext uri="{FF2B5EF4-FFF2-40B4-BE49-F238E27FC236}">
              <a16:creationId xmlns:a16="http://schemas.microsoft.com/office/drawing/2014/main" xmlns="" id="{56441E1E-63A1-4890-8792-86963089F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</xdr:row>
      <xdr:rowOff>16445</xdr:rowOff>
    </xdr:from>
    <xdr:ext cx="142875" cy="142875"/>
    <xdr:pic>
      <xdr:nvPicPr>
        <xdr:cNvPr id="2766" name="06AA5DF749D91EEDA8A74D4710F662C6">
          <a:extLst>
            <a:ext uri="{FF2B5EF4-FFF2-40B4-BE49-F238E27FC236}">
              <a16:creationId xmlns:a16="http://schemas.microsoft.com/office/drawing/2014/main" xmlns="" id="{403FA45D-BB48-43CE-8705-828E56C0D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58</xdr:row>
      <xdr:rowOff>16445</xdr:rowOff>
    </xdr:from>
    <xdr:ext cx="142875" cy="142875"/>
    <xdr:pic>
      <xdr:nvPicPr>
        <xdr:cNvPr id="2767" name="06AA5DF749D91EEDA8A74D4710F682C6">
          <a:extLst>
            <a:ext uri="{FF2B5EF4-FFF2-40B4-BE49-F238E27FC236}">
              <a16:creationId xmlns:a16="http://schemas.microsoft.com/office/drawing/2014/main" xmlns="" id="{38B14A94-01D2-4EF0-A44E-16274549E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1484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66</xdr:row>
      <xdr:rowOff>16445</xdr:rowOff>
    </xdr:from>
    <xdr:ext cx="142875" cy="142875"/>
    <xdr:pic>
      <xdr:nvPicPr>
        <xdr:cNvPr id="2768" name="069AC08F24351EDD9CC070B7883C85B1">
          <a:extLst>
            <a:ext uri="{FF2B5EF4-FFF2-40B4-BE49-F238E27FC236}">
              <a16:creationId xmlns:a16="http://schemas.microsoft.com/office/drawing/2014/main" xmlns="" id="{65883BCB-2740-4D68-820B-3731E05BB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72820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46</xdr:row>
      <xdr:rowOff>16445</xdr:rowOff>
    </xdr:from>
    <xdr:ext cx="142875" cy="142875"/>
    <xdr:pic>
      <xdr:nvPicPr>
        <xdr:cNvPr id="2769" name="069AC08F24351EEDA8D8BF5F8D1912FF">
          <a:extLst>
            <a:ext uri="{FF2B5EF4-FFF2-40B4-BE49-F238E27FC236}">
              <a16:creationId xmlns:a16="http://schemas.microsoft.com/office/drawing/2014/main" xmlns="" id="{A82E8630-F566-4AED-BD00-140A1DA76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03045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38</xdr:row>
      <xdr:rowOff>16445</xdr:rowOff>
    </xdr:from>
    <xdr:ext cx="142875" cy="142875"/>
    <xdr:pic>
      <xdr:nvPicPr>
        <xdr:cNvPr id="2770" name="029894D4CAB71EDDA9BC75A5CE3B04C5">
          <a:extLst>
            <a:ext uri="{FF2B5EF4-FFF2-40B4-BE49-F238E27FC236}">
              <a16:creationId xmlns:a16="http://schemas.microsoft.com/office/drawing/2014/main" xmlns="" id="{605F1B20-0BA7-4239-9E2E-07C8CD358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98144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42</xdr:row>
      <xdr:rowOff>16445</xdr:rowOff>
    </xdr:from>
    <xdr:ext cx="142875" cy="142875"/>
    <xdr:pic>
      <xdr:nvPicPr>
        <xdr:cNvPr id="2771" name="029894D4CAB71EDDA9BC75A5CE3C04C5">
          <a:extLst>
            <a:ext uri="{FF2B5EF4-FFF2-40B4-BE49-F238E27FC236}">
              <a16:creationId xmlns:a16="http://schemas.microsoft.com/office/drawing/2014/main" xmlns="" id="{4068A0BA-5605-4DDF-AE24-3620D04E0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42</xdr:row>
      <xdr:rowOff>16445</xdr:rowOff>
    </xdr:from>
    <xdr:ext cx="142875" cy="142875"/>
    <xdr:pic>
      <xdr:nvPicPr>
        <xdr:cNvPr id="2772" name="029894D4CAB71EDDA9BC75A5CE3C24C5">
          <a:extLst>
            <a:ext uri="{FF2B5EF4-FFF2-40B4-BE49-F238E27FC236}">
              <a16:creationId xmlns:a16="http://schemas.microsoft.com/office/drawing/2014/main" xmlns="" id="{E5FFAF27-4A4A-49D5-9FE2-13B79405B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42</xdr:row>
      <xdr:rowOff>16445</xdr:rowOff>
    </xdr:from>
    <xdr:ext cx="142875" cy="142875"/>
    <xdr:pic>
      <xdr:nvPicPr>
        <xdr:cNvPr id="2773" name="029894D4CAB71EDDA9BC75A5CE3C44C5">
          <a:extLst>
            <a:ext uri="{FF2B5EF4-FFF2-40B4-BE49-F238E27FC236}">
              <a16:creationId xmlns:a16="http://schemas.microsoft.com/office/drawing/2014/main" xmlns="" id="{516176CF-8DEA-4D67-91AB-28A035F0F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42</xdr:row>
      <xdr:rowOff>16445</xdr:rowOff>
    </xdr:from>
    <xdr:ext cx="142875" cy="142875"/>
    <xdr:pic>
      <xdr:nvPicPr>
        <xdr:cNvPr id="2774" name="029894D4CAB71EDDA9BC75A5CE3C64C5">
          <a:extLst>
            <a:ext uri="{FF2B5EF4-FFF2-40B4-BE49-F238E27FC236}">
              <a16:creationId xmlns:a16="http://schemas.microsoft.com/office/drawing/2014/main" xmlns="" id="{2FF93C46-A303-4BAF-B2A9-625F68C11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108812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2775" name="069AC08F24351EDD9CC070B78837C5B1">
          <a:extLst>
            <a:ext uri="{FF2B5EF4-FFF2-40B4-BE49-F238E27FC236}">
              <a16:creationId xmlns:a16="http://schemas.microsoft.com/office/drawing/2014/main" xmlns="" id="{32FD6AA5-66AB-4536-911D-265457507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1948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62</xdr:row>
      <xdr:rowOff>16445</xdr:rowOff>
    </xdr:from>
    <xdr:ext cx="142875" cy="142875"/>
    <xdr:pic>
      <xdr:nvPicPr>
        <xdr:cNvPr id="2776" name="029894D4CAB71EDDA9BE43101CA5E7AA">
          <a:extLst>
            <a:ext uri="{FF2B5EF4-FFF2-40B4-BE49-F238E27FC236}">
              <a16:creationId xmlns:a16="http://schemas.microsoft.com/office/drawing/2014/main" xmlns="" id="{E0A10B8D-B34C-4D94-B016-2AD2FDA0D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09800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62</xdr:row>
      <xdr:rowOff>16445</xdr:rowOff>
    </xdr:from>
    <xdr:ext cx="142875" cy="142875"/>
    <xdr:pic>
      <xdr:nvPicPr>
        <xdr:cNvPr id="2777" name="029894D4CAB71EDDA9BE43101CA607AA">
          <a:extLst>
            <a:ext uri="{FF2B5EF4-FFF2-40B4-BE49-F238E27FC236}">
              <a16:creationId xmlns:a16="http://schemas.microsoft.com/office/drawing/2014/main" xmlns="" id="{BF2E4DAE-D9D7-4D53-85F4-528E18D14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16445</xdr:rowOff>
    </xdr:from>
    <xdr:ext cx="142875" cy="142875"/>
    <xdr:pic>
      <xdr:nvPicPr>
        <xdr:cNvPr id="2778" name="029894D4CAB71EDDA9BE43101CA627AA">
          <a:extLst>
            <a:ext uri="{FF2B5EF4-FFF2-40B4-BE49-F238E27FC236}">
              <a16:creationId xmlns:a16="http://schemas.microsoft.com/office/drawing/2014/main" xmlns="" id="{12DDFD03-048D-42B8-B477-C7BE61D7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16445</xdr:rowOff>
    </xdr:from>
    <xdr:ext cx="142875" cy="142875"/>
    <xdr:pic>
      <xdr:nvPicPr>
        <xdr:cNvPr id="2779" name="029894D4CAB71EDDA9BE43101CA647AA">
          <a:extLst>
            <a:ext uri="{FF2B5EF4-FFF2-40B4-BE49-F238E27FC236}">
              <a16:creationId xmlns:a16="http://schemas.microsoft.com/office/drawing/2014/main" xmlns="" id="{E3AE2938-64C2-4F26-8943-A1FB43CBC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1621529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2780" name="069AC08F24351EDD97CC2A6EE8C3C074">
          <a:extLst>
            <a:ext uri="{FF2B5EF4-FFF2-40B4-BE49-F238E27FC236}">
              <a16:creationId xmlns="" xmlns:a16="http://schemas.microsoft.com/office/drawing/2014/main" id="{9077BBC4-CEA1-460A-A8FE-86487D7DA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2781" name="069AC08F24351EDD97CC2A6EE8C3E074">
          <a:extLst>
            <a:ext uri="{FF2B5EF4-FFF2-40B4-BE49-F238E27FC236}">
              <a16:creationId xmlns="" xmlns:a16="http://schemas.microsoft.com/office/drawing/2014/main" id="{82D4F9A2-0623-44A0-82E2-6E5F4BEFC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2782" name="069AC08F24351EDD97CC2A6EE8C40074">
          <a:extLst>
            <a:ext uri="{FF2B5EF4-FFF2-40B4-BE49-F238E27FC236}">
              <a16:creationId xmlns="" xmlns:a16="http://schemas.microsoft.com/office/drawing/2014/main" id="{7B8B7F01-0D1C-4A71-8862-5C56D8C99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2783" name="069AC08F24351EDD97CC2A6EE8C42074">
          <a:extLst>
            <a:ext uri="{FF2B5EF4-FFF2-40B4-BE49-F238E27FC236}">
              <a16:creationId xmlns="" xmlns:a16="http://schemas.microsoft.com/office/drawing/2014/main" id="{7DC6C671-1D26-49AE-A330-321CFFEAC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2784" name="069AC08F24351EDD97CC2A6EE8C44074">
          <a:extLst>
            <a:ext uri="{FF2B5EF4-FFF2-40B4-BE49-F238E27FC236}">
              <a16:creationId xmlns="" xmlns:a16="http://schemas.microsoft.com/office/drawing/2014/main" id="{D8D23CAD-549B-4C5E-8A95-9C4E6B412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2785" name="069AC08F24351EDD97CC2A6EE8C46074">
          <a:extLst>
            <a:ext uri="{FF2B5EF4-FFF2-40B4-BE49-F238E27FC236}">
              <a16:creationId xmlns="" xmlns:a16="http://schemas.microsoft.com/office/drawing/2014/main" id="{7666B70C-BADB-446D-A30F-B45BD15C1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2786" name="069AC08F24351EDD97CC2A6EE8C48074">
          <a:extLst>
            <a:ext uri="{FF2B5EF4-FFF2-40B4-BE49-F238E27FC236}">
              <a16:creationId xmlns="" xmlns:a16="http://schemas.microsoft.com/office/drawing/2014/main" id="{1BE63D10-59DA-44B7-AC86-15EBD3FC5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2787" name="069AC08F24351EDD97CC2A6EE8C4A074">
          <a:extLst>
            <a:ext uri="{FF2B5EF4-FFF2-40B4-BE49-F238E27FC236}">
              <a16:creationId xmlns="" xmlns:a16="http://schemas.microsoft.com/office/drawing/2014/main" id="{000769B6-BB91-411F-9A1C-BDD1ABA06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46</xdr:row>
      <xdr:rowOff>16445</xdr:rowOff>
    </xdr:from>
    <xdr:ext cx="142875" cy="142875"/>
    <xdr:pic>
      <xdr:nvPicPr>
        <xdr:cNvPr id="2788" name="069AC08F24351EDD9CC070B78837C5B1">
          <a:extLst>
            <a:ext uri="{FF2B5EF4-FFF2-40B4-BE49-F238E27FC236}">
              <a16:creationId xmlns="" xmlns:a16="http://schemas.microsoft.com/office/drawing/2014/main" id="{76F07284-2CDB-4025-9680-A01769751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46</xdr:row>
      <xdr:rowOff>16445</xdr:rowOff>
    </xdr:from>
    <xdr:ext cx="142875" cy="142875"/>
    <xdr:pic>
      <xdr:nvPicPr>
        <xdr:cNvPr id="2789" name="069AC08F24351EDD9CC070B78837E5B1">
          <a:extLst>
            <a:ext uri="{FF2B5EF4-FFF2-40B4-BE49-F238E27FC236}">
              <a16:creationId xmlns="" xmlns:a16="http://schemas.microsoft.com/office/drawing/2014/main" id="{BC3B8952-44EF-4930-BF3E-1CD6AD303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46</xdr:row>
      <xdr:rowOff>16445</xdr:rowOff>
    </xdr:from>
    <xdr:ext cx="142875" cy="142875"/>
    <xdr:pic>
      <xdr:nvPicPr>
        <xdr:cNvPr id="2790" name="069AC08F24351EDD9CC070B7883805B1">
          <a:extLst>
            <a:ext uri="{FF2B5EF4-FFF2-40B4-BE49-F238E27FC236}">
              <a16:creationId xmlns="" xmlns:a16="http://schemas.microsoft.com/office/drawing/2014/main" id="{97303D15-D33B-4793-BE5E-828320676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16445</xdr:rowOff>
    </xdr:from>
    <xdr:ext cx="142875" cy="142875"/>
    <xdr:pic>
      <xdr:nvPicPr>
        <xdr:cNvPr id="2791" name="069AC08F24351EDD9CC070B7883BC5B1">
          <a:extLst>
            <a:ext uri="{FF2B5EF4-FFF2-40B4-BE49-F238E27FC236}">
              <a16:creationId xmlns="" xmlns:a16="http://schemas.microsoft.com/office/drawing/2014/main" id="{CB6375DD-EF92-4FAB-9099-D3747D9B4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16445</xdr:rowOff>
    </xdr:from>
    <xdr:ext cx="142875" cy="142875"/>
    <xdr:pic>
      <xdr:nvPicPr>
        <xdr:cNvPr id="2792" name="069AC08F24351EDD9CC070B7883BE5B1">
          <a:extLst>
            <a:ext uri="{FF2B5EF4-FFF2-40B4-BE49-F238E27FC236}">
              <a16:creationId xmlns="" xmlns:a16="http://schemas.microsoft.com/office/drawing/2014/main" id="{06BC2D08-7E1A-4375-AB54-4C430C4CD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16445</xdr:rowOff>
    </xdr:from>
    <xdr:ext cx="142875" cy="142875"/>
    <xdr:pic>
      <xdr:nvPicPr>
        <xdr:cNvPr id="2793" name="069AC08F24351EDD9CC070B7883C05B1">
          <a:extLst>
            <a:ext uri="{FF2B5EF4-FFF2-40B4-BE49-F238E27FC236}">
              <a16:creationId xmlns="" xmlns:a16="http://schemas.microsoft.com/office/drawing/2014/main" id="{AE899D0E-92A4-450B-B186-099538CBE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16445</xdr:rowOff>
    </xdr:from>
    <xdr:ext cx="142875" cy="142875"/>
    <xdr:pic>
      <xdr:nvPicPr>
        <xdr:cNvPr id="2794" name="069AC08F24351EDD9CC070B7883C25B1">
          <a:extLst>
            <a:ext uri="{FF2B5EF4-FFF2-40B4-BE49-F238E27FC236}">
              <a16:creationId xmlns="" xmlns:a16="http://schemas.microsoft.com/office/drawing/2014/main" id="{E3473E59-04F5-49BB-8253-0832D8887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16445</xdr:rowOff>
    </xdr:from>
    <xdr:ext cx="142875" cy="142875"/>
    <xdr:pic>
      <xdr:nvPicPr>
        <xdr:cNvPr id="2795" name="069AC08F24351EDD9CC070B7883CE5B1">
          <a:extLst>
            <a:ext uri="{FF2B5EF4-FFF2-40B4-BE49-F238E27FC236}">
              <a16:creationId xmlns="" xmlns:a16="http://schemas.microsoft.com/office/drawing/2014/main" id="{5B691C7F-B984-4FA7-91A1-8B183863A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16445</xdr:rowOff>
    </xdr:from>
    <xdr:ext cx="142875" cy="142875"/>
    <xdr:pic>
      <xdr:nvPicPr>
        <xdr:cNvPr id="2796" name="069AC08F24351EDD9CC070B7883D05B1">
          <a:extLst>
            <a:ext uri="{FF2B5EF4-FFF2-40B4-BE49-F238E27FC236}">
              <a16:creationId xmlns="" xmlns:a16="http://schemas.microsoft.com/office/drawing/2014/main" id="{2CFD51DF-63F9-4EA6-94AA-DA0E40DC7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16445</xdr:rowOff>
    </xdr:from>
    <xdr:ext cx="142875" cy="142875"/>
    <xdr:pic>
      <xdr:nvPicPr>
        <xdr:cNvPr id="2797" name="069AC08F24351EDD9CC070B7883D25B1">
          <a:extLst>
            <a:ext uri="{FF2B5EF4-FFF2-40B4-BE49-F238E27FC236}">
              <a16:creationId xmlns="" xmlns:a16="http://schemas.microsoft.com/office/drawing/2014/main" id="{8F259D32-B8D6-4ABE-9EE0-BB2B305D0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16445</xdr:rowOff>
    </xdr:from>
    <xdr:ext cx="142875" cy="142875"/>
    <xdr:pic>
      <xdr:nvPicPr>
        <xdr:cNvPr id="2798" name="069AC08F24351EDD9CC070B7883D45B1">
          <a:extLst>
            <a:ext uri="{FF2B5EF4-FFF2-40B4-BE49-F238E27FC236}">
              <a16:creationId xmlns="" xmlns:a16="http://schemas.microsoft.com/office/drawing/2014/main" id="{4859B605-9BD4-4813-A50E-3D88F1759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16445</xdr:rowOff>
    </xdr:from>
    <xdr:ext cx="142875" cy="142875"/>
    <xdr:pic>
      <xdr:nvPicPr>
        <xdr:cNvPr id="2799" name="069AC08F24351EDD9CC070B7883D65B1">
          <a:extLst>
            <a:ext uri="{FF2B5EF4-FFF2-40B4-BE49-F238E27FC236}">
              <a16:creationId xmlns="" xmlns:a16="http://schemas.microsoft.com/office/drawing/2014/main" id="{76BC87F4-3911-4C42-BB16-A78EAD581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16445</xdr:rowOff>
    </xdr:from>
    <xdr:ext cx="142875" cy="142875"/>
    <xdr:pic>
      <xdr:nvPicPr>
        <xdr:cNvPr id="2800" name="069AC08F24351EDD9CC070B7883D85B1">
          <a:extLst>
            <a:ext uri="{FF2B5EF4-FFF2-40B4-BE49-F238E27FC236}">
              <a16:creationId xmlns="" xmlns:a16="http://schemas.microsoft.com/office/drawing/2014/main" id="{DA269A52-0954-4C31-B821-0505EB99A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16445</xdr:rowOff>
    </xdr:from>
    <xdr:ext cx="142875" cy="142875"/>
    <xdr:pic>
      <xdr:nvPicPr>
        <xdr:cNvPr id="2801" name="069AC08F24351EDD9CC070B7883E65B1">
          <a:extLst>
            <a:ext uri="{FF2B5EF4-FFF2-40B4-BE49-F238E27FC236}">
              <a16:creationId xmlns="" xmlns:a16="http://schemas.microsoft.com/office/drawing/2014/main" id="{2DFFCCAE-F81F-4BEB-8937-C08A30A80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16445</xdr:rowOff>
    </xdr:from>
    <xdr:ext cx="142875" cy="142875"/>
    <xdr:pic>
      <xdr:nvPicPr>
        <xdr:cNvPr id="2802" name="069AC08F24351EDD9CC070B7883E85B1">
          <a:extLst>
            <a:ext uri="{FF2B5EF4-FFF2-40B4-BE49-F238E27FC236}">
              <a16:creationId xmlns="" xmlns:a16="http://schemas.microsoft.com/office/drawing/2014/main" id="{6C061A14-3EE5-4FC4-8A22-3600C07FD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16445</xdr:rowOff>
    </xdr:from>
    <xdr:ext cx="142875" cy="142875"/>
    <xdr:pic>
      <xdr:nvPicPr>
        <xdr:cNvPr id="2803" name="069AC08F24351EDD9CC070B7883EA5B1">
          <a:extLst>
            <a:ext uri="{FF2B5EF4-FFF2-40B4-BE49-F238E27FC236}">
              <a16:creationId xmlns="" xmlns:a16="http://schemas.microsoft.com/office/drawing/2014/main" id="{FA6C4A6F-3B0D-475F-9F81-D71C6D34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16445</xdr:rowOff>
    </xdr:from>
    <xdr:ext cx="142875" cy="142875"/>
    <xdr:pic>
      <xdr:nvPicPr>
        <xdr:cNvPr id="2804" name="069AC08F24351EDD9CC070B7883EC5B1">
          <a:extLst>
            <a:ext uri="{FF2B5EF4-FFF2-40B4-BE49-F238E27FC236}">
              <a16:creationId xmlns="" xmlns:a16="http://schemas.microsoft.com/office/drawing/2014/main" id="{16C27305-E753-48EA-B1D7-2FD3E6F21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16445</xdr:rowOff>
    </xdr:from>
    <xdr:ext cx="142875" cy="142875"/>
    <xdr:pic>
      <xdr:nvPicPr>
        <xdr:cNvPr id="2805" name="069AC08F24351EDD9CC070B7883EE5B1">
          <a:extLst>
            <a:ext uri="{FF2B5EF4-FFF2-40B4-BE49-F238E27FC236}">
              <a16:creationId xmlns="" xmlns:a16="http://schemas.microsoft.com/office/drawing/2014/main" id="{B123CD19-646B-412C-815B-6E9997EDE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70</xdr:row>
      <xdr:rowOff>16445</xdr:rowOff>
    </xdr:from>
    <xdr:ext cx="142875" cy="142875"/>
    <xdr:pic>
      <xdr:nvPicPr>
        <xdr:cNvPr id="2806" name="069AC08F24351EDD9CC070B7883F05B1">
          <a:extLst>
            <a:ext uri="{FF2B5EF4-FFF2-40B4-BE49-F238E27FC236}">
              <a16:creationId xmlns="" xmlns:a16="http://schemas.microsoft.com/office/drawing/2014/main" id="{95069EF9-5F54-4191-A779-9940531AB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74</xdr:row>
      <xdr:rowOff>16445</xdr:rowOff>
    </xdr:from>
    <xdr:ext cx="142875" cy="142875"/>
    <xdr:pic>
      <xdr:nvPicPr>
        <xdr:cNvPr id="2807" name="069AC08F24351EDD9CC070B7883FC5B1">
          <a:extLst>
            <a:ext uri="{FF2B5EF4-FFF2-40B4-BE49-F238E27FC236}">
              <a16:creationId xmlns="" xmlns:a16="http://schemas.microsoft.com/office/drawing/2014/main" id="{0A653EED-2440-4D07-822B-15EB74123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74</xdr:row>
      <xdr:rowOff>16445</xdr:rowOff>
    </xdr:from>
    <xdr:ext cx="142875" cy="142875"/>
    <xdr:pic>
      <xdr:nvPicPr>
        <xdr:cNvPr id="2808" name="069AC08F24351EDD9CC070B7883FE5B1">
          <a:extLst>
            <a:ext uri="{FF2B5EF4-FFF2-40B4-BE49-F238E27FC236}">
              <a16:creationId xmlns="" xmlns:a16="http://schemas.microsoft.com/office/drawing/2014/main" id="{6D9307EF-19FA-4153-BC7A-9280AB2CD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74</xdr:row>
      <xdr:rowOff>16445</xdr:rowOff>
    </xdr:from>
    <xdr:ext cx="142875" cy="142875"/>
    <xdr:pic>
      <xdr:nvPicPr>
        <xdr:cNvPr id="2809" name="069AC08F24351EDD9CC070B7884005B1">
          <a:extLst>
            <a:ext uri="{FF2B5EF4-FFF2-40B4-BE49-F238E27FC236}">
              <a16:creationId xmlns="" xmlns:a16="http://schemas.microsoft.com/office/drawing/2014/main" id="{FD95EF46-CCD6-4790-B56C-3835DE59C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74</xdr:row>
      <xdr:rowOff>16445</xdr:rowOff>
    </xdr:from>
    <xdr:ext cx="142875" cy="142875"/>
    <xdr:pic>
      <xdr:nvPicPr>
        <xdr:cNvPr id="2810" name="069AC08F24351EDD9CC070B7884025B1">
          <a:extLst>
            <a:ext uri="{FF2B5EF4-FFF2-40B4-BE49-F238E27FC236}">
              <a16:creationId xmlns="" xmlns:a16="http://schemas.microsoft.com/office/drawing/2014/main" id="{EB256BD2-CA10-4DFF-873E-CA700EB03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74</xdr:row>
      <xdr:rowOff>16445</xdr:rowOff>
    </xdr:from>
    <xdr:ext cx="142875" cy="142875"/>
    <xdr:pic>
      <xdr:nvPicPr>
        <xdr:cNvPr id="2811" name="069AC08F24351EDD9CC070B7884045B1">
          <a:extLst>
            <a:ext uri="{FF2B5EF4-FFF2-40B4-BE49-F238E27FC236}">
              <a16:creationId xmlns="" xmlns:a16="http://schemas.microsoft.com/office/drawing/2014/main" id="{CD1524A2-CC23-46C3-AA7F-408661E60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74</xdr:row>
      <xdr:rowOff>16445</xdr:rowOff>
    </xdr:from>
    <xdr:ext cx="142875" cy="142875"/>
    <xdr:pic>
      <xdr:nvPicPr>
        <xdr:cNvPr id="2812" name="069AC08F24351EDD9CC070B7884065B1">
          <a:extLst>
            <a:ext uri="{FF2B5EF4-FFF2-40B4-BE49-F238E27FC236}">
              <a16:creationId xmlns="" xmlns:a16="http://schemas.microsoft.com/office/drawing/2014/main" id="{00254EC6-C2B0-4305-870A-AB527F912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16445</xdr:rowOff>
    </xdr:from>
    <xdr:ext cx="142875" cy="142875"/>
    <xdr:pic>
      <xdr:nvPicPr>
        <xdr:cNvPr id="2813" name="069AC08F24351EDD9CC070B7883CA5B1">
          <a:extLst>
            <a:ext uri="{FF2B5EF4-FFF2-40B4-BE49-F238E27FC236}">
              <a16:creationId xmlns="" xmlns:a16="http://schemas.microsoft.com/office/drawing/2014/main" id="{708E3AD4-F8A5-489D-B45A-346674A71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16445</xdr:rowOff>
    </xdr:from>
    <xdr:ext cx="142875" cy="142875"/>
    <xdr:pic>
      <xdr:nvPicPr>
        <xdr:cNvPr id="2814" name="069AC08F24351EDD9CC070B7883CC5B1">
          <a:extLst>
            <a:ext uri="{FF2B5EF4-FFF2-40B4-BE49-F238E27FC236}">
              <a16:creationId xmlns="" xmlns:a16="http://schemas.microsoft.com/office/drawing/2014/main" id="{B7CB6E38-930A-4F9A-99E2-21D4E2964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16445</xdr:rowOff>
    </xdr:from>
    <xdr:ext cx="142875" cy="142875"/>
    <xdr:pic>
      <xdr:nvPicPr>
        <xdr:cNvPr id="2815" name="069AC08F24351EDD9CC070B7883DC5B1">
          <a:extLst>
            <a:ext uri="{FF2B5EF4-FFF2-40B4-BE49-F238E27FC236}">
              <a16:creationId xmlns="" xmlns:a16="http://schemas.microsoft.com/office/drawing/2014/main" id="{573C56DD-8B70-4A3D-94AC-F3AC426A1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16445</xdr:rowOff>
    </xdr:from>
    <xdr:ext cx="142875" cy="142875"/>
    <xdr:pic>
      <xdr:nvPicPr>
        <xdr:cNvPr id="2816" name="069AC08F24351EDD9CC070B7883DE5B1">
          <a:extLst>
            <a:ext uri="{FF2B5EF4-FFF2-40B4-BE49-F238E27FC236}">
              <a16:creationId xmlns="" xmlns:a16="http://schemas.microsoft.com/office/drawing/2014/main" id="{0AFAFB08-0725-43FC-8C65-E39B1FCB6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16445</xdr:rowOff>
    </xdr:from>
    <xdr:ext cx="142875" cy="142875"/>
    <xdr:pic>
      <xdr:nvPicPr>
        <xdr:cNvPr id="2817" name="069AC08F24351EDD9CC070B7883E05B1">
          <a:extLst>
            <a:ext uri="{FF2B5EF4-FFF2-40B4-BE49-F238E27FC236}">
              <a16:creationId xmlns="" xmlns:a16="http://schemas.microsoft.com/office/drawing/2014/main" id="{4C38B463-FCBB-45CD-9EC5-D6D0F278D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16445</xdr:rowOff>
    </xdr:from>
    <xdr:ext cx="142875" cy="142875"/>
    <xdr:pic>
      <xdr:nvPicPr>
        <xdr:cNvPr id="2818" name="069AC08F24351EDD9CC070B7883E25B1">
          <a:extLst>
            <a:ext uri="{FF2B5EF4-FFF2-40B4-BE49-F238E27FC236}">
              <a16:creationId xmlns="" xmlns:a16="http://schemas.microsoft.com/office/drawing/2014/main" id="{0BE0E158-2BAD-42BA-9368-B29F83217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16445</xdr:rowOff>
    </xdr:from>
    <xdr:ext cx="142875" cy="142875"/>
    <xdr:pic>
      <xdr:nvPicPr>
        <xdr:cNvPr id="2819" name="069AC08F24351EDD9CC070B7883E45B1">
          <a:extLst>
            <a:ext uri="{FF2B5EF4-FFF2-40B4-BE49-F238E27FC236}">
              <a16:creationId xmlns="" xmlns:a16="http://schemas.microsoft.com/office/drawing/2014/main" id="{A4E88F14-9234-45B8-B6AB-29E99E41B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74</xdr:row>
      <xdr:rowOff>16445</xdr:rowOff>
    </xdr:from>
    <xdr:ext cx="142875" cy="142875"/>
    <xdr:pic>
      <xdr:nvPicPr>
        <xdr:cNvPr id="2820" name="069AC08F24351EDD9CC070B7883F25B1">
          <a:extLst>
            <a:ext uri="{FF2B5EF4-FFF2-40B4-BE49-F238E27FC236}">
              <a16:creationId xmlns="" xmlns:a16="http://schemas.microsoft.com/office/drawing/2014/main" id="{F121D248-C1AF-4265-9B1D-04601621E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74</xdr:row>
      <xdr:rowOff>16445</xdr:rowOff>
    </xdr:from>
    <xdr:ext cx="142875" cy="142875"/>
    <xdr:pic>
      <xdr:nvPicPr>
        <xdr:cNvPr id="2821" name="069AC08F24351EDD9CC070B7883F45B1">
          <a:extLst>
            <a:ext uri="{FF2B5EF4-FFF2-40B4-BE49-F238E27FC236}">
              <a16:creationId xmlns="" xmlns:a16="http://schemas.microsoft.com/office/drawing/2014/main" id="{5CE83833-5605-45DB-8684-D0EDC38EA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74</xdr:row>
      <xdr:rowOff>16445</xdr:rowOff>
    </xdr:from>
    <xdr:ext cx="142875" cy="142875"/>
    <xdr:pic>
      <xdr:nvPicPr>
        <xdr:cNvPr id="2822" name="069AC08F24351EDD9CC070B7883F65B1">
          <a:extLst>
            <a:ext uri="{FF2B5EF4-FFF2-40B4-BE49-F238E27FC236}">
              <a16:creationId xmlns="" xmlns:a16="http://schemas.microsoft.com/office/drawing/2014/main" id="{60F97DF3-1C95-4040-A854-7BC73F5EE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74</xdr:row>
      <xdr:rowOff>16445</xdr:rowOff>
    </xdr:from>
    <xdr:ext cx="142875" cy="142875"/>
    <xdr:pic>
      <xdr:nvPicPr>
        <xdr:cNvPr id="2823" name="069AC08F24351EDD9CC070B7883F85B1">
          <a:extLst>
            <a:ext uri="{FF2B5EF4-FFF2-40B4-BE49-F238E27FC236}">
              <a16:creationId xmlns="" xmlns:a16="http://schemas.microsoft.com/office/drawing/2014/main" id="{A92F52C2-63F5-4E5D-ADD3-0EA01BC5E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74</xdr:row>
      <xdr:rowOff>16445</xdr:rowOff>
    </xdr:from>
    <xdr:ext cx="142875" cy="142875"/>
    <xdr:pic>
      <xdr:nvPicPr>
        <xdr:cNvPr id="2824" name="069AC08F24351EDD9CC070B7883FA5B1">
          <a:extLst>
            <a:ext uri="{FF2B5EF4-FFF2-40B4-BE49-F238E27FC236}">
              <a16:creationId xmlns="" xmlns:a16="http://schemas.microsoft.com/office/drawing/2014/main" id="{144355BF-E0B4-4B75-9928-1E48E9DE7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16445</xdr:rowOff>
    </xdr:from>
    <xdr:ext cx="142875" cy="142875"/>
    <xdr:pic>
      <xdr:nvPicPr>
        <xdr:cNvPr id="2825" name="023855B57F7B1EED9D89C9F335AB629D">
          <a:extLst>
            <a:ext uri="{FF2B5EF4-FFF2-40B4-BE49-F238E27FC236}">
              <a16:creationId xmlns="" xmlns:a16="http://schemas.microsoft.com/office/drawing/2014/main" id="{CAE29249-6EF5-49AC-AD39-62666ADB6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16445</xdr:rowOff>
    </xdr:from>
    <xdr:ext cx="142875" cy="142875"/>
    <xdr:pic>
      <xdr:nvPicPr>
        <xdr:cNvPr id="2826" name="023855B57F7B1EED9D89C9F335AB829D">
          <a:extLst>
            <a:ext uri="{FF2B5EF4-FFF2-40B4-BE49-F238E27FC236}">
              <a16:creationId xmlns="" xmlns:a16="http://schemas.microsoft.com/office/drawing/2014/main" id="{EEC403F7-CC90-4C1C-AFCE-49CEDBE6D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16445</xdr:rowOff>
    </xdr:from>
    <xdr:ext cx="142875" cy="142875"/>
    <xdr:pic>
      <xdr:nvPicPr>
        <xdr:cNvPr id="2827" name="023855B57F7B1EED9D89C9F335ABA29D">
          <a:extLst>
            <a:ext uri="{FF2B5EF4-FFF2-40B4-BE49-F238E27FC236}">
              <a16:creationId xmlns="" xmlns:a16="http://schemas.microsoft.com/office/drawing/2014/main" id="{4BF72FEF-76DF-4228-8F61-DD99C3065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16445</xdr:rowOff>
    </xdr:from>
    <xdr:ext cx="142875" cy="142875"/>
    <xdr:pic>
      <xdr:nvPicPr>
        <xdr:cNvPr id="2828" name="023855B57F7B1EED9D89C9F335ABC29D">
          <a:extLst>
            <a:ext uri="{FF2B5EF4-FFF2-40B4-BE49-F238E27FC236}">
              <a16:creationId xmlns="" xmlns:a16="http://schemas.microsoft.com/office/drawing/2014/main" id="{A7D533C7-1572-4F05-AE1D-F01DF491A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16445</xdr:rowOff>
    </xdr:from>
    <xdr:ext cx="142875" cy="142875"/>
    <xdr:pic>
      <xdr:nvPicPr>
        <xdr:cNvPr id="2829" name="023855B57F7B1EED9D89C9F335ABE29D">
          <a:extLst>
            <a:ext uri="{FF2B5EF4-FFF2-40B4-BE49-F238E27FC236}">
              <a16:creationId xmlns="" xmlns:a16="http://schemas.microsoft.com/office/drawing/2014/main" id="{65BD0DF2-1C6D-4BAB-BAC9-5FFB8F0D8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16445</xdr:rowOff>
    </xdr:from>
    <xdr:ext cx="142875" cy="142875"/>
    <xdr:pic>
      <xdr:nvPicPr>
        <xdr:cNvPr id="2830" name="023855B57F7B1EED9D89C9F335AC029D">
          <a:extLst>
            <a:ext uri="{FF2B5EF4-FFF2-40B4-BE49-F238E27FC236}">
              <a16:creationId xmlns="" xmlns:a16="http://schemas.microsoft.com/office/drawing/2014/main" id="{BE4EDE85-D733-46DA-AE91-05AC4E554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16445</xdr:rowOff>
    </xdr:from>
    <xdr:ext cx="142875" cy="142875"/>
    <xdr:pic>
      <xdr:nvPicPr>
        <xdr:cNvPr id="2831" name="023855B57F7B1EED9D89C9F335AC229D">
          <a:extLst>
            <a:ext uri="{FF2B5EF4-FFF2-40B4-BE49-F238E27FC236}">
              <a16:creationId xmlns="" xmlns:a16="http://schemas.microsoft.com/office/drawing/2014/main" id="{BF8FF4BB-AD65-4FA4-B130-4B842F833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16445</xdr:rowOff>
    </xdr:from>
    <xdr:ext cx="142875" cy="142875"/>
    <xdr:pic>
      <xdr:nvPicPr>
        <xdr:cNvPr id="2832" name="023855B57F7B1EED9D89C9F335AC429D">
          <a:extLst>
            <a:ext uri="{FF2B5EF4-FFF2-40B4-BE49-F238E27FC236}">
              <a16:creationId xmlns="" xmlns:a16="http://schemas.microsoft.com/office/drawing/2014/main" id="{EB2FE18C-B391-4708-B65C-F5804D4F1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16445</xdr:rowOff>
    </xdr:from>
    <xdr:ext cx="142875" cy="142875"/>
    <xdr:pic>
      <xdr:nvPicPr>
        <xdr:cNvPr id="2833" name="023855B57F7B1EED9D89C9F335AC629D">
          <a:extLst>
            <a:ext uri="{FF2B5EF4-FFF2-40B4-BE49-F238E27FC236}">
              <a16:creationId xmlns="" xmlns:a16="http://schemas.microsoft.com/office/drawing/2014/main" id="{0B266461-0659-40C1-ABBD-49C2EB8178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16445</xdr:rowOff>
    </xdr:from>
    <xdr:ext cx="142875" cy="142875"/>
    <xdr:pic>
      <xdr:nvPicPr>
        <xdr:cNvPr id="2834" name="023855B57F7B1EED9D89C9F335AC829D">
          <a:extLst>
            <a:ext uri="{FF2B5EF4-FFF2-40B4-BE49-F238E27FC236}">
              <a16:creationId xmlns="" xmlns:a16="http://schemas.microsoft.com/office/drawing/2014/main" id="{884CF0C1-E57D-420F-B49B-7FF83030C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16445</xdr:rowOff>
    </xdr:from>
    <xdr:ext cx="142875" cy="142875"/>
    <xdr:pic>
      <xdr:nvPicPr>
        <xdr:cNvPr id="2835" name="023855B57F7B1EED9D89C9F335ACA29D">
          <a:extLst>
            <a:ext uri="{FF2B5EF4-FFF2-40B4-BE49-F238E27FC236}">
              <a16:creationId xmlns="" xmlns:a16="http://schemas.microsoft.com/office/drawing/2014/main" id="{EDC5F0B9-D403-43DD-9AF4-76A96CE6A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2836" name="069AC08F24351EDD97CC2A6EE8C3C074">
          <a:extLst>
            <a:ext uri="{FF2B5EF4-FFF2-40B4-BE49-F238E27FC236}">
              <a16:creationId xmlns="" xmlns:a16="http://schemas.microsoft.com/office/drawing/2014/main" id="{120ED045-6B9C-4632-ADCF-92B4E9BAF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2837" name="069AC08F24351EDD97CC2A6EE8C3C074">
          <a:extLst>
            <a:ext uri="{FF2B5EF4-FFF2-40B4-BE49-F238E27FC236}">
              <a16:creationId xmlns="" xmlns:a16="http://schemas.microsoft.com/office/drawing/2014/main" id="{D69BBBE0-5100-489B-BE8D-2DEC368A3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2838" name="069AC08F24351EDD97CC2A6EE8C3C074">
          <a:extLst>
            <a:ext uri="{FF2B5EF4-FFF2-40B4-BE49-F238E27FC236}">
              <a16:creationId xmlns="" xmlns:a16="http://schemas.microsoft.com/office/drawing/2014/main" id="{911BB856-D03A-466E-820A-4E435920C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16445</xdr:rowOff>
    </xdr:from>
    <xdr:ext cx="142875" cy="142875"/>
    <xdr:pic>
      <xdr:nvPicPr>
        <xdr:cNvPr id="2839" name="06EDDF010C0B1EDD9EBBFDB493898953">
          <a:extLst>
            <a:ext uri="{FF2B5EF4-FFF2-40B4-BE49-F238E27FC236}">
              <a16:creationId xmlns="" xmlns:a16="http://schemas.microsoft.com/office/drawing/2014/main" id="{4FB2DB4C-CFCE-424F-AFCD-EE44433B5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16445</xdr:rowOff>
    </xdr:from>
    <xdr:ext cx="142875" cy="142875"/>
    <xdr:pic>
      <xdr:nvPicPr>
        <xdr:cNvPr id="2840" name="06EDDF010C0B1EDD9EBBFDB49389A953">
          <a:extLst>
            <a:ext uri="{FF2B5EF4-FFF2-40B4-BE49-F238E27FC236}">
              <a16:creationId xmlns="" xmlns:a16="http://schemas.microsoft.com/office/drawing/2014/main" id="{6F1DA0F9-4F22-4A8A-84B4-5065A0C2B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16445</xdr:rowOff>
    </xdr:from>
    <xdr:ext cx="142875" cy="142875"/>
    <xdr:pic>
      <xdr:nvPicPr>
        <xdr:cNvPr id="2841" name="06EDDF010C0B1EDD9EBBFDB49389C953">
          <a:extLst>
            <a:ext uri="{FF2B5EF4-FFF2-40B4-BE49-F238E27FC236}">
              <a16:creationId xmlns="" xmlns:a16="http://schemas.microsoft.com/office/drawing/2014/main" id="{999539F3-73B6-46A9-9C20-BCD26CC23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16445</xdr:rowOff>
    </xdr:from>
    <xdr:ext cx="142875" cy="142875"/>
    <xdr:pic>
      <xdr:nvPicPr>
        <xdr:cNvPr id="2842" name="06EDDF010C0B1EDD9EBBFDB49389E953">
          <a:extLst>
            <a:ext uri="{FF2B5EF4-FFF2-40B4-BE49-F238E27FC236}">
              <a16:creationId xmlns="" xmlns:a16="http://schemas.microsoft.com/office/drawing/2014/main" id="{320E188E-7B82-403F-BDAC-D0628E657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16445</xdr:rowOff>
    </xdr:from>
    <xdr:ext cx="142875" cy="142875"/>
    <xdr:pic>
      <xdr:nvPicPr>
        <xdr:cNvPr id="2843" name="06EDDF010C0B1EDD9EBBFDB4938A0953">
          <a:extLst>
            <a:ext uri="{FF2B5EF4-FFF2-40B4-BE49-F238E27FC236}">
              <a16:creationId xmlns="" xmlns:a16="http://schemas.microsoft.com/office/drawing/2014/main" id="{61DACBEC-AAAE-4BA4-B513-3722D94DB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16445</xdr:rowOff>
    </xdr:from>
    <xdr:ext cx="142875" cy="142875"/>
    <xdr:pic>
      <xdr:nvPicPr>
        <xdr:cNvPr id="2844" name="06EDDF010C0B1EDD9EBBFDB4938A2953">
          <a:extLst>
            <a:ext uri="{FF2B5EF4-FFF2-40B4-BE49-F238E27FC236}">
              <a16:creationId xmlns="" xmlns:a16="http://schemas.microsoft.com/office/drawing/2014/main" id="{DC48B20D-F507-45F7-83B0-6E3CA0988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16445</xdr:rowOff>
    </xdr:from>
    <xdr:ext cx="142875" cy="142875"/>
    <xdr:pic>
      <xdr:nvPicPr>
        <xdr:cNvPr id="2845" name="06EDDF010C0B1EDD9EBBFDB4938A4953">
          <a:extLst>
            <a:ext uri="{FF2B5EF4-FFF2-40B4-BE49-F238E27FC236}">
              <a16:creationId xmlns="" xmlns:a16="http://schemas.microsoft.com/office/drawing/2014/main" id="{9838BFE0-EF9F-49BE-9D07-F3417D366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16445</xdr:rowOff>
    </xdr:from>
    <xdr:ext cx="142875" cy="142875"/>
    <xdr:pic>
      <xdr:nvPicPr>
        <xdr:cNvPr id="2846" name="06EDDF010C0B1EDD9EBBFDB4938A6953">
          <a:extLst>
            <a:ext uri="{FF2B5EF4-FFF2-40B4-BE49-F238E27FC236}">
              <a16:creationId xmlns="" xmlns:a16="http://schemas.microsoft.com/office/drawing/2014/main" id="{476B53D2-BF4B-426C-9D4D-4BB5ABBAA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16445</xdr:rowOff>
    </xdr:from>
    <xdr:ext cx="142875" cy="142875"/>
    <xdr:pic>
      <xdr:nvPicPr>
        <xdr:cNvPr id="2847" name="06EDDF010C0B1EDD9EBBFDB4938A8953">
          <a:extLst>
            <a:ext uri="{FF2B5EF4-FFF2-40B4-BE49-F238E27FC236}">
              <a16:creationId xmlns="" xmlns:a16="http://schemas.microsoft.com/office/drawing/2014/main" id="{1484E16E-F705-45FA-AB97-A2BAC3FD9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16445</xdr:rowOff>
    </xdr:from>
    <xdr:ext cx="142875" cy="142875"/>
    <xdr:pic>
      <xdr:nvPicPr>
        <xdr:cNvPr id="2848" name="06EDDF010C0B1EDD9EBBFDB4938AA953">
          <a:extLst>
            <a:ext uri="{FF2B5EF4-FFF2-40B4-BE49-F238E27FC236}">
              <a16:creationId xmlns="" xmlns:a16="http://schemas.microsoft.com/office/drawing/2014/main" id="{55A96B87-EEAB-4E84-AFEB-53AF0F1D3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16445</xdr:rowOff>
    </xdr:from>
    <xdr:ext cx="142875" cy="142875"/>
    <xdr:pic>
      <xdr:nvPicPr>
        <xdr:cNvPr id="2849" name="06EDDF010C0B1EDD9EBBFDB4938AC953">
          <a:extLst>
            <a:ext uri="{FF2B5EF4-FFF2-40B4-BE49-F238E27FC236}">
              <a16:creationId xmlns="" xmlns:a16="http://schemas.microsoft.com/office/drawing/2014/main" id="{DF84EC06-CE53-4C4C-8A16-7F2A7E0A0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55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2850" name="023855B57F7B1EDD9ED59777D8EF75F1">
          <a:extLst>
            <a:ext uri="{FF2B5EF4-FFF2-40B4-BE49-F238E27FC236}">
              <a16:creationId xmlns="" xmlns:a16="http://schemas.microsoft.com/office/drawing/2014/main" id="{DC55941D-571F-4407-B00B-E862B1033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2851" name="023855B57F7B1EDD9ED59777D8EF95F1">
          <a:extLst>
            <a:ext uri="{FF2B5EF4-FFF2-40B4-BE49-F238E27FC236}">
              <a16:creationId xmlns="" xmlns:a16="http://schemas.microsoft.com/office/drawing/2014/main" id="{0636AA70-F6CB-4E75-8CBB-4B8BC1423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2852" name="02B3D3EEEBA51EED9FEBDD45E124731B">
          <a:extLst>
            <a:ext uri="{FF2B5EF4-FFF2-40B4-BE49-F238E27FC236}">
              <a16:creationId xmlns="" xmlns:a16="http://schemas.microsoft.com/office/drawing/2014/main" id="{94B28083-C851-44B7-8F30-FC7786215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2853" name="02B3D3EEEBA51EED9FEBDD45E124931B">
          <a:extLst>
            <a:ext uri="{FF2B5EF4-FFF2-40B4-BE49-F238E27FC236}">
              <a16:creationId xmlns="" xmlns:a16="http://schemas.microsoft.com/office/drawing/2014/main" id="{B7E82FFA-F028-47EA-8256-44EEBF9B7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2854" name="02B3D3EEEBA51EED9FEBDD45E124B31B">
          <a:extLst>
            <a:ext uri="{FF2B5EF4-FFF2-40B4-BE49-F238E27FC236}">
              <a16:creationId xmlns="" xmlns:a16="http://schemas.microsoft.com/office/drawing/2014/main" id="{DB84BD88-8A4D-4370-BE65-613116823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2855" name="02B3D3EEEBA51EED9FEBDD45E124D31B">
          <a:extLst>
            <a:ext uri="{FF2B5EF4-FFF2-40B4-BE49-F238E27FC236}">
              <a16:creationId xmlns="" xmlns:a16="http://schemas.microsoft.com/office/drawing/2014/main" id="{44B0BCA5-40AE-4681-9A07-B97BF7498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2856" name="02B3D3EEEBA51EED9FEBDD45E124F31B">
          <a:extLst>
            <a:ext uri="{FF2B5EF4-FFF2-40B4-BE49-F238E27FC236}">
              <a16:creationId xmlns="" xmlns:a16="http://schemas.microsoft.com/office/drawing/2014/main" id="{FBBDBF58-D0CA-41B0-ACB3-C8C9CFA9C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2857" name="02B3D3EEEBA51EED9FEBDD45E125131B">
          <a:extLst>
            <a:ext uri="{FF2B5EF4-FFF2-40B4-BE49-F238E27FC236}">
              <a16:creationId xmlns="" xmlns:a16="http://schemas.microsoft.com/office/drawing/2014/main" id="{1E1A173E-3B39-4600-B6EB-1FD404F3D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2858" name="02B3D3EEEBA51EED9FEBDD45E125331B">
          <a:extLst>
            <a:ext uri="{FF2B5EF4-FFF2-40B4-BE49-F238E27FC236}">
              <a16:creationId xmlns="" xmlns:a16="http://schemas.microsoft.com/office/drawing/2014/main" id="{9BC4AC9B-B38B-4CDB-833C-C07DB47DF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2859" name="02B3D3EEEBA51EED9FEBDD45E125531B">
          <a:extLst>
            <a:ext uri="{FF2B5EF4-FFF2-40B4-BE49-F238E27FC236}">
              <a16:creationId xmlns="" xmlns:a16="http://schemas.microsoft.com/office/drawing/2014/main" id="{BDA7201E-F616-407C-9B2C-8E52C4550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2860" name="02B3D3EEEBA51EED9FEBDD45E125731B">
          <a:extLst>
            <a:ext uri="{FF2B5EF4-FFF2-40B4-BE49-F238E27FC236}">
              <a16:creationId xmlns="" xmlns:a16="http://schemas.microsoft.com/office/drawing/2014/main" id="{E8C2C38E-B077-49A7-ACE1-1F58B7AB8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2861" name="02B3D3EEEBA51EED9FEBDD45E125931B">
          <a:extLst>
            <a:ext uri="{FF2B5EF4-FFF2-40B4-BE49-F238E27FC236}">
              <a16:creationId xmlns="" xmlns:a16="http://schemas.microsoft.com/office/drawing/2014/main" id="{16CC80A4-D899-495F-8185-AE3402E0E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2862" name="02B3D3EEEBA51EED9FEBDD45E125B31B">
          <a:extLst>
            <a:ext uri="{FF2B5EF4-FFF2-40B4-BE49-F238E27FC236}">
              <a16:creationId xmlns="" xmlns:a16="http://schemas.microsoft.com/office/drawing/2014/main" id="{F17EB002-4E2D-4DB6-838B-B41F2229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22</xdr:row>
      <xdr:rowOff>16445</xdr:rowOff>
    </xdr:from>
    <xdr:ext cx="142875" cy="142875"/>
    <xdr:pic>
      <xdr:nvPicPr>
        <xdr:cNvPr id="2863" name="023855B57F7B1EEDA0B4F1BD9D49B93F">
          <a:extLst>
            <a:ext uri="{FF2B5EF4-FFF2-40B4-BE49-F238E27FC236}">
              <a16:creationId xmlns="" xmlns:a16="http://schemas.microsoft.com/office/drawing/2014/main" id="{06808EBC-912E-4BF0-8FCB-4135797D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22</xdr:row>
      <xdr:rowOff>16445</xdr:rowOff>
    </xdr:from>
    <xdr:ext cx="142875" cy="142875"/>
    <xdr:pic>
      <xdr:nvPicPr>
        <xdr:cNvPr id="2864" name="023855B57F7B1EEDA0B4F1BD9D49D93F">
          <a:extLst>
            <a:ext uri="{FF2B5EF4-FFF2-40B4-BE49-F238E27FC236}">
              <a16:creationId xmlns="" xmlns:a16="http://schemas.microsoft.com/office/drawing/2014/main" id="{4CE1C5D5-9BA0-4BDB-A913-98E663B8F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22</xdr:row>
      <xdr:rowOff>16445</xdr:rowOff>
    </xdr:from>
    <xdr:ext cx="142875" cy="142875"/>
    <xdr:pic>
      <xdr:nvPicPr>
        <xdr:cNvPr id="2865" name="023855B57F7B1EEDA0B4F1BD9D49F93F">
          <a:extLst>
            <a:ext uri="{FF2B5EF4-FFF2-40B4-BE49-F238E27FC236}">
              <a16:creationId xmlns="" xmlns:a16="http://schemas.microsoft.com/office/drawing/2014/main" id="{B9E0EE62-AB10-4811-B838-E9ED02210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22</xdr:row>
      <xdr:rowOff>16445</xdr:rowOff>
    </xdr:from>
    <xdr:ext cx="142875" cy="142875"/>
    <xdr:pic>
      <xdr:nvPicPr>
        <xdr:cNvPr id="2866" name="023855B57F7B1EEDA0D22AF514E822FF">
          <a:extLst>
            <a:ext uri="{FF2B5EF4-FFF2-40B4-BE49-F238E27FC236}">
              <a16:creationId xmlns="" xmlns:a16="http://schemas.microsoft.com/office/drawing/2014/main" id="{E3CAAA7C-27BB-4CC4-B97B-8F3F43EF4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22</xdr:row>
      <xdr:rowOff>16445</xdr:rowOff>
    </xdr:from>
    <xdr:ext cx="142875" cy="142875"/>
    <xdr:pic>
      <xdr:nvPicPr>
        <xdr:cNvPr id="2867" name="023855B57F7B1EEDA0D22AF514E842FF">
          <a:extLst>
            <a:ext uri="{FF2B5EF4-FFF2-40B4-BE49-F238E27FC236}">
              <a16:creationId xmlns="" xmlns:a16="http://schemas.microsoft.com/office/drawing/2014/main" id="{4B61A1A2-1602-4D05-8DAB-9D7CB00DA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2868" name="023855B57F7B1EEDA0D22AF514E862FF">
          <a:extLst>
            <a:ext uri="{FF2B5EF4-FFF2-40B4-BE49-F238E27FC236}">
              <a16:creationId xmlns="" xmlns:a16="http://schemas.microsoft.com/office/drawing/2014/main" id="{E4B45512-1063-48CA-BDB8-CA48A053E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2869" name="023855B57F7B1EEDA0D22AF514E882FF">
          <a:extLst>
            <a:ext uri="{FF2B5EF4-FFF2-40B4-BE49-F238E27FC236}">
              <a16:creationId xmlns="" xmlns:a16="http://schemas.microsoft.com/office/drawing/2014/main" id="{2E2D22DC-118B-427B-8A0C-259FF129E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2870" name="023855B57F7B1EEDA0D22AF514E8A2FF">
          <a:extLst>
            <a:ext uri="{FF2B5EF4-FFF2-40B4-BE49-F238E27FC236}">
              <a16:creationId xmlns="" xmlns:a16="http://schemas.microsoft.com/office/drawing/2014/main" id="{7B1DA4DB-74C6-4A4E-A6C0-D824CB956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22</xdr:row>
      <xdr:rowOff>16445</xdr:rowOff>
    </xdr:from>
    <xdr:ext cx="142875" cy="142875"/>
    <xdr:pic>
      <xdr:nvPicPr>
        <xdr:cNvPr id="2871" name="06068041B3BF1EEDA1B31F5F5730AA35">
          <a:extLst>
            <a:ext uri="{FF2B5EF4-FFF2-40B4-BE49-F238E27FC236}">
              <a16:creationId xmlns="" xmlns:a16="http://schemas.microsoft.com/office/drawing/2014/main" id="{7E3F321F-A475-4CCC-8A9D-F8AB4A110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22</xdr:row>
      <xdr:rowOff>16445</xdr:rowOff>
    </xdr:from>
    <xdr:ext cx="142875" cy="142875"/>
    <xdr:pic>
      <xdr:nvPicPr>
        <xdr:cNvPr id="2872" name="06068041B3BF1EEDA1B31F5F5730CA35">
          <a:extLst>
            <a:ext uri="{FF2B5EF4-FFF2-40B4-BE49-F238E27FC236}">
              <a16:creationId xmlns="" xmlns:a16="http://schemas.microsoft.com/office/drawing/2014/main" id="{E19574D9-4638-438A-BD34-10CF8CB64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2873" name="06068041B3BF1EEDA1B31F5F5730EA35">
          <a:extLst>
            <a:ext uri="{FF2B5EF4-FFF2-40B4-BE49-F238E27FC236}">
              <a16:creationId xmlns="" xmlns:a16="http://schemas.microsoft.com/office/drawing/2014/main" id="{859996F0-1A34-449F-A846-F3266A270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2874" name="06068041B3BF1EEDA1B31F5F572F0A35">
          <a:extLst>
            <a:ext uri="{FF2B5EF4-FFF2-40B4-BE49-F238E27FC236}">
              <a16:creationId xmlns="" xmlns:a16="http://schemas.microsoft.com/office/drawing/2014/main" id="{613B89FD-EF7F-49E4-9915-205C341DD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2875" name="06068041B3BF1EEDA1B31F5F57426A35">
          <a:extLst>
            <a:ext uri="{FF2B5EF4-FFF2-40B4-BE49-F238E27FC236}">
              <a16:creationId xmlns="" xmlns:a16="http://schemas.microsoft.com/office/drawing/2014/main" id="{B28EB818-4B5D-420E-9AFE-6E852AC46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2876" name="06068041B3BF1EEDA1B31F5F57428A35">
          <a:extLst>
            <a:ext uri="{FF2B5EF4-FFF2-40B4-BE49-F238E27FC236}">
              <a16:creationId xmlns="" xmlns:a16="http://schemas.microsoft.com/office/drawing/2014/main" id="{B0E36BF4-D095-425F-808C-824EC43DE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2877" name="06068041B3BF1EEDA1B31F5F5742AA35">
          <a:extLst>
            <a:ext uri="{FF2B5EF4-FFF2-40B4-BE49-F238E27FC236}">
              <a16:creationId xmlns="" xmlns:a16="http://schemas.microsoft.com/office/drawing/2014/main" id="{1D73CFC3-119E-45AF-B51F-0066782E4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2878" name="06068041B3BF1EEDA1B31F5F5742CA35">
          <a:extLst>
            <a:ext uri="{FF2B5EF4-FFF2-40B4-BE49-F238E27FC236}">
              <a16:creationId xmlns="" xmlns:a16="http://schemas.microsoft.com/office/drawing/2014/main" id="{D16BB3A6-7418-4583-94BF-E79F03216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2879" name="06068041B3BF1EEDA1B31F5F5742EA35">
          <a:extLst>
            <a:ext uri="{FF2B5EF4-FFF2-40B4-BE49-F238E27FC236}">
              <a16:creationId xmlns="" xmlns:a16="http://schemas.microsoft.com/office/drawing/2014/main" id="{1A8981C5-27C0-46F1-B5A0-A7D31F22E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2880" name="06068041B3BF1EEDA1B31F5F57430A35">
          <a:extLst>
            <a:ext uri="{FF2B5EF4-FFF2-40B4-BE49-F238E27FC236}">
              <a16:creationId xmlns="" xmlns:a16="http://schemas.microsoft.com/office/drawing/2014/main" id="{056EDE9D-9328-4451-9877-68042E4BE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2881" name="06068041B3BF1EEDA1B31F5F57432A35">
          <a:extLst>
            <a:ext uri="{FF2B5EF4-FFF2-40B4-BE49-F238E27FC236}">
              <a16:creationId xmlns="" xmlns:a16="http://schemas.microsoft.com/office/drawing/2014/main" id="{ABDA3308-C55E-475E-A5AB-DFB7D19C7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2882" name="06068041B3BF1EEDA1B31F5F57434A35">
          <a:extLst>
            <a:ext uri="{FF2B5EF4-FFF2-40B4-BE49-F238E27FC236}">
              <a16:creationId xmlns="" xmlns:a16="http://schemas.microsoft.com/office/drawing/2014/main" id="{D5DE6712-DEA2-4834-BA9D-116AB34F3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2883" name="06068041B3BF1EEDA1B31F5F57436A35">
          <a:extLst>
            <a:ext uri="{FF2B5EF4-FFF2-40B4-BE49-F238E27FC236}">
              <a16:creationId xmlns="" xmlns:a16="http://schemas.microsoft.com/office/drawing/2014/main" id="{D02D147D-DADF-4766-9D08-5F5804D33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2884" name="06068041B3BF1EEDA1B31F5F57438A35">
          <a:extLst>
            <a:ext uri="{FF2B5EF4-FFF2-40B4-BE49-F238E27FC236}">
              <a16:creationId xmlns="" xmlns:a16="http://schemas.microsoft.com/office/drawing/2014/main" id="{1F429387-AB54-42E3-A4AC-8C1CE1E9B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2885" name="06068041B3BF1EEDA1B31F5F5743AA35">
          <a:extLst>
            <a:ext uri="{FF2B5EF4-FFF2-40B4-BE49-F238E27FC236}">
              <a16:creationId xmlns="" xmlns:a16="http://schemas.microsoft.com/office/drawing/2014/main" id="{700AF3BB-C0AA-4A79-BD25-208300478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13</xdr:row>
      <xdr:rowOff>16445</xdr:rowOff>
    </xdr:from>
    <xdr:ext cx="142875" cy="142875"/>
    <xdr:pic>
      <xdr:nvPicPr>
        <xdr:cNvPr id="2886" name="069AC08F24351EDD97CC2A6EE8C4A074">
          <a:extLst>
            <a:ext uri="{FF2B5EF4-FFF2-40B4-BE49-F238E27FC236}">
              <a16:creationId xmlns="" xmlns:a16="http://schemas.microsoft.com/office/drawing/2014/main" id="{C11023F7-45CE-4524-AF7F-B2D7E5D02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38</xdr:row>
      <xdr:rowOff>16445</xdr:rowOff>
    </xdr:from>
    <xdr:ext cx="142875" cy="142875"/>
    <xdr:pic>
      <xdr:nvPicPr>
        <xdr:cNvPr id="2887" name="069AC08F24351EDD9CC070B7883505B1">
          <a:extLst>
            <a:ext uri="{FF2B5EF4-FFF2-40B4-BE49-F238E27FC236}">
              <a16:creationId xmlns="" xmlns:a16="http://schemas.microsoft.com/office/drawing/2014/main" id="{5F44C641-7B40-4D1A-8CC2-CA59AE00E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2888" name="02E15FF195EB1EEDA1CC8485F5B36346">
          <a:extLst>
            <a:ext uri="{FF2B5EF4-FFF2-40B4-BE49-F238E27FC236}">
              <a16:creationId xmlns="" xmlns:a16="http://schemas.microsoft.com/office/drawing/2014/main" id="{2C6BAB38-D3CA-4689-805D-065E7ED5C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2889" name="02E15FF195EB1EEDA1CC8485F5B38346">
          <a:extLst>
            <a:ext uri="{FF2B5EF4-FFF2-40B4-BE49-F238E27FC236}">
              <a16:creationId xmlns="" xmlns:a16="http://schemas.microsoft.com/office/drawing/2014/main" id="{93E71D17-0F83-49B5-863B-472C9BFEC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2890" name="02E15FF195EB1EEDA1CC8485F5B3A346">
          <a:extLst>
            <a:ext uri="{FF2B5EF4-FFF2-40B4-BE49-F238E27FC236}">
              <a16:creationId xmlns="" xmlns:a16="http://schemas.microsoft.com/office/drawing/2014/main" id="{E1818E97-BE79-4CC3-B118-B9F35D0EA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2891" name="02B3D3EEEBA51EDDA1FF163842D23707">
          <a:extLst>
            <a:ext uri="{FF2B5EF4-FFF2-40B4-BE49-F238E27FC236}">
              <a16:creationId xmlns="" xmlns:a16="http://schemas.microsoft.com/office/drawing/2014/main" id="{9C442C22-6ED6-4DDC-9DF6-7D2F83E47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2892" name="02B3D3EEEBA51EDDA1FF163842D25707">
          <a:extLst>
            <a:ext uri="{FF2B5EF4-FFF2-40B4-BE49-F238E27FC236}">
              <a16:creationId xmlns="" xmlns:a16="http://schemas.microsoft.com/office/drawing/2014/main" id="{C87C534C-BA64-4A9F-9664-00C4F5686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2893" name="02D4B2AC97191EEDA2E532B8306B5EBF">
          <a:extLst>
            <a:ext uri="{FF2B5EF4-FFF2-40B4-BE49-F238E27FC236}">
              <a16:creationId xmlns="" xmlns:a16="http://schemas.microsoft.com/office/drawing/2014/main" id="{81F8140F-DDA4-4A08-8CE8-975DD416F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2894" name="02D4B2AC97191EEDA2E532B8306B7EBF">
          <a:extLst>
            <a:ext uri="{FF2B5EF4-FFF2-40B4-BE49-F238E27FC236}">
              <a16:creationId xmlns="" xmlns:a16="http://schemas.microsoft.com/office/drawing/2014/main" id="{0A963773-0EFC-4AFB-95F9-745E7C1D5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2895" name="02D4B2AC97191EEDA2E532B8306B9EBF">
          <a:extLst>
            <a:ext uri="{FF2B5EF4-FFF2-40B4-BE49-F238E27FC236}">
              <a16:creationId xmlns="" xmlns:a16="http://schemas.microsoft.com/office/drawing/2014/main" id="{017036D8-8D62-4B2A-A87A-B190DF3DD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2896" name="02D4B2AC97191EEDA2E532B8306BBEBF">
          <a:extLst>
            <a:ext uri="{FF2B5EF4-FFF2-40B4-BE49-F238E27FC236}">
              <a16:creationId xmlns="" xmlns:a16="http://schemas.microsoft.com/office/drawing/2014/main" id="{5F1B7C07-415C-4609-80C0-DD2911866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2897" name="02D4B2AC97191EEDA2E532B8306BDEBF">
          <a:extLst>
            <a:ext uri="{FF2B5EF4-FFF2-40B4-BE49-F238E27FC236}">
              <a16:creationId xmlns="" xmlns:a16="http://schemas.microsoft.com/office/drawing/2014/main" id="{C52BF937-D651-4F70-8D62-F65251F50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2898" name="02D4B2AC97191EEDA2E532B8306BFEBF">
          <a:extLst>
            <a:ext uri="{FF2B5EF4-FFF2-40B4-BE49-F238E27FC236}">
              <a16:creationId xmlns="" xmlns:a16="http://schemas.microsoft.com/office/drawing/2014/main" id="{69B31EAE-4099-4A35-AF93-F4BD2FE84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2899" name="02D4B2AC97191EEDA2E532B8306C1EBF">
          <a:extLst>
            <a:ext uri="{FF2B5EF4-FFF2-40B4-BE49-F238E27FC236}">
              <a16:creationId xmlns="" xmlns:a16="http://schemas.microsoft.com/office/drawing/2014/main" id="{8EC6DAD8-9F3E-454D-A102-B51C4B5D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2900" name="02D4B2AC97191EEDA2E532B8306C3EBF">
          <a:extLst>
            <a:ext uri="{FF2B5EF4-FFF2-40B4-BE49-F238E27FC236}">
              <a16:creationId xmlns="" xmlns:a16="http://schemas.microsoft.com/office/drawing/2014/main" id="{E43DB9B8-7F08-454E-BBF5-6C3B79D4B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2901" name="02D4B2AC97191EEDA2E532B8306C5EBF">
          <a:extLst>
            <a:ext uri="{FF2B5EF4-FFF2-40B4-BE49-F238E27FC236}">
              <a16:creationId xmlns="" xmlns:a16="http://schemas.microsoft.com/office/drawing/2014/main" id="{DEEF0173-D929-4483-8C41-3AF07140D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2902" name="02D4B2AC97191EEDA2E532B8306C7EBF">
          <a:extLst>
            <a:ext uri="{FF2B5EF4-FFF2-40B4-BE49-F238E27FC236}">
              <a16:creationId xmlns="" xmlns:a16="http://schemas.microsoft.com/office/drawing/2014/main" id="{8D0C3D07-77AF-4CD0-B562-E18F6E84B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2903" name="02D4B2AC97191EEDA2E532B8306C9EBF">
          <a:extLst>
            <a:ext uri="{FF2B5EF4-FFF2-40B4-BE49-F238E27FC236}">
              <a16:creationId xmlns="" xmlns:a16="http://schemas.microsoft.com/office/drawing/2014/main" id="{B4C4FE27-A70F-4DF3-A705-466DC3C98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2904" name="06EDDF010C0B1EEDA2FFDFD77ED1A5DB">
          <a:extLst>
            <a:ext uri="{FF2B5EF4-FFF2-40B4-BE49-F238E27FC236}">
              <a16:creationId xmlns="" xmlns:a16="http://schemas.microsoft.com/office/drawing/2014/main" id="{A8BB23AF-5CDB-40C1-9421-25A151021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26</xdr:row>
      <xdr:rowOff>16445</xdr:rowOff>
    </xdr:from>
    <xdr:ext cx="142875" cy="142875"/>
    <xdr:pic>
      <xdr:nvPicPr>
        <xdr:cNvPr id="2905" name="06EDDF010C0B1EEDA2FFDFD77ED1C5DB">
          <a:extLst>
            <a:ext uri="{FF2B5EF4-FFF2-40B4-BE49-F238E27FC236}">
              <a16:creationId xmlns="" xmlns:a16="http://schemas.microsoft.com/office/drawing/2014/main" id="{C702AFF5-5F06-494B-AFAD-925CF026B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2906" name="06EDDF010C0B1EEDA2FFDFD77ED1E5DB">
          <a:extLst>
            <a:ext uri="{FF2B5EF4-FFF2-40B4-BE49-F238E27FC236}">
              <a16:creationId xmlns="" xmlns:a16="http://schemas.microsoft.com/office/drawing/2014/main" id="{926C254D-62E5-424D-A612-2EA56F252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26</xdr:row>
      <xdr:rowOff>16445</xdr:rowOff>
    </xdr:from>
    <xdr:ext cx="142875" cy="142875"/>
    <xdr:pic>
      <xdr:nvPicPr>
        <xdr:cNvPr id="2907" name="06EDDF010C0B1EEDA2FFDFD77ED205DB">
          <a:extLst>
            <a:ext uri="{FF2B5EF4-FFF2-40B4-BE49-F238E27FC236}">
              <a16:creationId xmlns="" xmlns:a16="http://schemas.microsoft.com/office/drawing/2014/main" id="{8A13D980-0A40-4677-A461-D15F663DF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2908" name="06AA5DF749D91EDDA39752E8DF0AA24B">
          <a:extLst>
            <a:ext uri="{FF2B5EF4-FFF2-40B4-BE49-F238E27FC236}">
              <a16:creationId xmlns="" xmlns:a16="http://schemas.microsoft.com/office/drawing/2014/main" id="{75404A2C-0D07-421A-9562-1DC31DBF0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2909" name="06AA5DF749D91EDDA39752E8DF0AC24B">
          <a:extLst>
            <a:ext uri="{FF2B5EF4-FFF2-40B4-BE49-F238E27FC236}">
              <a16:creationId xmlns="" xmlns:a16="http://schemas.microsoft.com/office/drawing/2014/main" id="{C2921723-6488-4754-9D68-24FDB7252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2910" name="06AA5DF749D91EDDA39752E8DF0AE24B">
          <a:extLst>
            <a:ext uri="{FF2B5EF4-FFF2-40B4-BE49-F238E27FC236}">
              <a16:creationId xmlns="" xmlns:a16="http://schemas.microsoft.com/office/drawing/2014/main" id="{57D91B58-3574-4B08-B963-C90397E48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2911" name="069AC08F24351EDDA3FC367E13D90EA2">
          <a:extLst>
            <a:ext uri="{FF2B5EF4-FFF2-40B4-BE49-F238E27FC236}">
              <a16:creationId xmlns="" xmlns:a16="http://schemas.microsoft.com/office/drawing/2014/main" id="{EAA11E9A-B252-4C5E-98FE-8D9054AE4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42</xdr:row>
      <xdr:rowOff>16445</xdr:rowOff>
    </xdr:from>
    <xdr:ext cx="142875" cy="142875"/>
    <xdr:pic>
      <xdr:nvPicPr>
        <xdr:cNvPr id="2912" name="069AC08F24351EDDA3FC367E13DD2EA2">
          <a:extLst>
            <a:ext uri="{FF2B5EF4-FFF2-40B4-BE49-F238E27FC236}">
              <a16:creationId xmlns="" xmlns:a16="http://schemas.microsoft.com/office/drawing/2014/main" id="{D399DCBA-FC0A-45B6-ACBC-E77933CC1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42</xdr:row>
      <xdr:rowOff>16445</xdr:rowOff>
    </xdr:from>
    <xdr:ext cx="142875" cy="142875"/>
    <xdr:pic>
      <xdr:nvPicPr>
        <xdr:cNvPr id="2913" name="069AC08F24351EDDA3FC367E13DD4EA2">
          <a:extLst>
            <a:ext uri="{FF2B5EF4-FFF2-40B4-BE49-F238E27FC236}">
              <a16:creationId xmlns="" xmlns:a16="http://schemas.microsoft.com/office/drawing/2014/main" id="{21494F89-CD85-4AE8-B3A8-4752A3B93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2914" name="062B61F6065B1EDDA49331EF7DC8EF33">
          <a:extLst>
            <a:ext uri="{FF2B5EF4-FFF2-40B4-BE49-F238E27FC236}">
              <a16:creationId xmlns="" xmlns:a16="http://schemas.microsoft.com/office/drawing/2014/main" id="{9AFCFD1C-EF69-4CDD-A0FF-141FA901F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2915" name="062B61F6065B1EDDA49331EF7DC90F33">
          <a:extLst>
            <a:ext uri="{FF2B5EF4-FFF2-40B4-BE49-F238E27FC236}">
              <a16:creationId xmlns="" xmlns:a16="http://schemas.microsoft.com/office/drawing/2014/main" id="{C61EF09A-471F-4984-A193-F9644E81A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2916" name="062B61F6065B1EDDA49331EF7DC92F33">
          <a:extLst>
            <a:ext uri="{FF2B5EF4-FFF2-40B4-BE49-F238E27FC236}">
              <a16:creationId xmlns="" xmlns:a16="http://schemas.microsoft.com/office/drawing/2014/main" id="{29AF37EB-CE8A-4B52-9A76-B66A4FC89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2917" name="062B61F6065B1EDDA49331EF7DC94F33">
          <a:extLst>
            <a:ext uri="{FF2B5EF4-FFF2-40B4-BE49-F238E27FC236}">
              <a16:creationId xmlns="" xmlns:a16="http://schemas.microsoft.com/office/drawing/2014/main" id="{B9E6BDCA-9437-40FC-8A0F-A0404F3FC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2918" name="062B61F6065B1EDDA49331EF7DC96F33">
          <a:extLst>
            <a:ext uri="{FF2B5EF4-FFF2-40B4-BE49-F238E27FC236}">
              <a16:creationId xmlns="" xmlns:a16="http://schemas.microsoft.com/office/drawing/2014/main" id="{371E9C35-56F8-47D2-91CE-74AED8A2C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2919" name="062B61F6065B1EDDA49331EF7DC98F33">
          <a:extLst>
            <a:ext uri="{FF2B5EF4-FFF2-40B4-BE49-F238E27FC236}">
              <a16:creationId xmlns="" xmlns:a16="http://schemas.microsoft.com/office/drawing/2014/main" id="{98629C81-5A5D-48D3-A172-5F43872D9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2920" name="062B61F6065B1EDDA49331EF7DC9AF33">
          <a:extLst>
            <a:ext uri="{FF2B5EF4-FFF2-40B4-BE49-F238E27FC236}">
              <a16:creationId xmlns="" xmlns:a16="http://schemas.microsoft.com/office/drawing/2014/main" id="{9C16CD0E-ED04-4E89-B1D3-1B056BE7F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2921" name="062B61F6065B1EDDA49331EF7DC9CF33">
          <a:extLst>
            <a:ext uri="{FF2B5EF4-FFF2-40B4-BE49-F238E27FC236}">
              <a16:creationId xmlns="" xmlns:a16="http://schemas.microsoft.com/office/drawing/2014/main" id="{3B7E04A7-398C-4A44-9AFB-3503C5D15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2922" name="062B61F6065B1EDDA49331EF7DC9EF33">
          <a:extLst>
            <a:ext uri="{FF2B5EF4-FFF2-40B4-BE49-F238E27FC236}">
              <a16:creationId xmlns="" xmlns:a16="http://schemas.microsoft.com/office/drawing/2014/main" id="{5B70426F-A1ED-40F2-BF83-C8BA791A3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2923" name="062B61F6065B1EDDA49331EF7DCA0F33">
          <a:extLst>
            <a:ext uri="{FF2B5EF4-FFF2-40B4-BE49-F238E27FC236}">
              <a16:creationId xmlns="" xmlns:a16="http://schemas.microsoft.com/office/drawing/2014/main" id="{B8343E9A-EBFE-40C4-B89F-092F0A505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2924" name="062B61F6065B1EDDA49331EF7DCA2F33">
          <a:extLst>
            <a:ext uri="{FF2B5EF4-FFF2-40B4-BE49-F238E27FC236}">
              <a16:creationId xmlns="" xmlns:a16="http://schemas.microsoft.com/office/drawing/2014/main" id="{76388197-525C-4BFB-97D1-8A2AFDE5A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30</xdr:row>
      <xdr:rowOff>16445</xdr:rowOff>
    </xdr:from>
    <xdr:ext cx="142875" cy="142875"/>
    <xdr:pic>
      <xdr:nvPicPr>
        <xdr:cNvPr id="2925" name="023855B57F7B1EDDA4C89A7F5CDFC8C7">
          <a:extLst>
            <a:ext uri="{FF2B5EF4-FFF2-40B4-BE49-F238E27FC236}">
              <a16:creationId xmlns="" xmlns:a16="http://schemas.microsoft.com/office/drawing/2014/main" id="{D7275C4E-D7FC-42F1-95E8-9C6DAE594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30</xdr:row>
      <xdr:rowOff>16445</xdr:rowOff>
    </xdr:from>
    <xdr:ext cx="142875" cy="142875"/>
    <xdr:pic>
      <xdr:nvPicPr>
        <xdr:cNvPr id="2926" name="023855B57F7B1EDDA4C89A7F5CDFE8C7">
          <a:extLst>
            <a:ext uri="{FF2B5EF4-FFF2-40B4-BE49-F238E27FC236}">
              <a16:creationId xmlns="" xmlns:a16="http://schemas.microsoft.com/office/drawing/2014/main" id="{1E0F47C9-B678-4B09-9DD0-50DC3854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2927" name="029894D4CAB71EDD9BF7CAC84A7CAAF0">
          <a:extLst>
            <a:ext uri="{FF2B5EF4-FFF2-40B4-BE49-F238E27FC236}">
              <a16:creationId xmlns="" xmlns:a16="http://schemas.microsoft.com/office/drawing/2014/main" id="{13C4F5C0-1CAC-4112-8DC3-B88F6CEA9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2928" name="029894D4CAB71EDD9BF7CAC84A7CCAF0">
          <a:extLst>
            <a:ext uri="{FF2B5EF4-FFF2-40B4-BE49-F238E27FC236}">
              <a16:creationId xmlns="" xmlns:a16="http://schemas.microsoft.com/office/drawing/2014/main" id="{2186FBB8-A38D-4B34-87BD-F18539D3E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2929" name="023855B57F7B1EED9D89C9F33598029D">
          <a:extLst>
            <a:ext uri="{FF2B5EF4-FFF2-40B4-BE49-F238E27FC236}">
              <a16:creationId xmlns="" xmlns:a16="http://schemas.microsoft.com/office/drawing/2014/main" id="{AD8326E8-5A75-47F3-8367-7DB053E76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2930" name="023855B57F7B1EED9D89C9F33598429D">
          <a:extLst>
            <a:ext uri="{FF2B5EF4-FFF2-40B4-BE49-F238E27FC236}">
              <a16:creationId xmlns="" xmlns:a16="http://schemas.microsoft.com/office/drawing/2014/main" id="{E73F7AC0-CFB1-463E-AB8E-4F8942628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2931" name="023855B57F7B1EED9D89C9F33598029D">
          <a:extLst>
            <a:ext uri="{FF2B5EF4-FFF2-40B4-BE49-F238E27FC236}">
              <a16:creationId xmlns="" xmlns:a16="http://schemas.microsoft.com/office/drawing/2014/main" id="{75AE1E2F-0DFE-4809-9B37-4080A8BF6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2932" name="02E15FF195EB1EDD9F8776EF12C55857">
          <a:extLst>
            <a:ext uri="{FF2B5EF4-FFF2-40B4-BE49-F238E27FC236}">
              <a16:creationId xmlns="" xmlns:a16="http://schemas.microsoft.com/office/drawing/2014/main" id="{71890159-1D3B-451E-81E7-11AEDC66B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2933" name="02E15FF195EB1EDD9F8776EF12C57857">
          <a:extLst>
            <a:ext uri="{FF2B5EF4-FFF2-40B4-BE49-F238E27FC236}">
              <a16:creationId xmlns="" xmlns:a16="http://schemas.microsoft.com/office/drawing/2014/main" id="{3D836391-1A2A-4DDA-B653-E340C9D6D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2934" name="023855B57F7B1EEDA0D22AF514E3C2FF">
          <a:extLst>
            <a:ext uri="{FF2B5EF4-FFF2-40B4-BE49-F238E27FC236}">
              <a16:creationId xmlns="" xmlns:a16="http://schemas.microsoft.com/office/drawing/2014/main" id="{F44D5711-55C6-48F0-A368-952960738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2935" name="06068041B3BF1EEDA1B31F5F572A2A35">
          <a:extLst>
            <a:ext uri="{FF2B5EF4-FFF2-40B4-BE49-F238E27FC236}">
              <a16:creationId xmlns="" xmlns:a16="http://schemas.microsoft.com/office/drawing/2014/main" id="{EA00081B-0319-4482-BC81-B4852CC0D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2936" name="02E15FF195EB1EEDA1CFD9434B1B27CE">
          <a:extLst>
            <a:ext uri="{FF2B5EF4-FFF2-40B4-BE49-F238E27FC236}">
              <a16:creationId xmlns="" xmlns:a16="http://schemas.microsoft.com/office/drawing/2014/main" id="{3ADB8A5D-6E66-4973-BB8A-F86D19752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2937" name="02B3D3EEEBA51EDDA1FE1A1A0E8CF5C0">
          <a:extLst>
            <a:ext uri="{FF2B5EF4-FFF2-40B4-BE49-F238E27FC236}">
              <a16:creationId xmlns="" xmlns:a16="http://schemas.microsoft.com/office/drawing/2014/main" id="{B6C10D2A-0B24-488F-AB3C-3F2308B00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2938" name="06AA5DF749D91EDDA5ABFB223E0137C6">
          <a:extLst>
            <a:ext uri="{FF2B5EF4-FFF2-40B4-BE49-F238E27FC236}">
              <a16:creationId xmlns="" xmlns:a16="http://schemas.microsoft.com/office/drawing/2014/main" id="{C3EDDF32-319C-48EB-A74F-290B278CA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2939" name="06AA5DF749D91EDDA5ABFB223E03F7C6">
          <a:extLst>
            <a:ext uri="{FF2B5EF4-FFF2-40B4-BE49-F238E27FC236}">
              <a16:creationId xmlns="" xmlns:a16="http://schemas.microsoft.com/office/drawing/2014/main" id="{694DD554-5A3D-414D-822C-BDC200924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2940" name="06AA5DF749D91EDDA5ABFB223E0417C6">
          <a:extLst>
            <a:ext uri="{FF2B5EF4-FFF2-40B4-BE49-F238E27FC236}">
              <a16:creationId xmlns="" xmlns:a16="http://schemas.microsoft.com/office/drawing/2014/main" id="{79F1BCC1-68E4-48FD-89B5-F51CA5F83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2941" name="06AA5DF749D91EDDA5ABFB223E0437C6">
          <a:extLst>
            <a:ext uri="{FF2B5EF4-FFF2-40B4-BE49-F238E27FC236}">
              <a16:creationId xmlns="" xmlns:a16="http://schemas.microsoft.com/office/drawing/2014/main" id="{61FBF5FC-D982-47AA-B8B0-D0D772D15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2942" name="06AA5DF749D91EDDA5ABFB223E0457C6">
          <a:extLst>
            <a:ext uri="{FF2B5EF4-FFF2-40B4-BE49-F238E27FC236}">
              <a16:creationId xmlns="" xmlns:a16="http://schemas.microsoft.com/office/drawing/2014/main" id="{428293E0-9BBA-4B0B-A44D-C9FC2019B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2943" name="06AA5DF749D91EDDA5ABFB223E1457C6">
          <a:extLst>
            <a:ext uri="{FF2B5EF4-FFF2-40B4-BE49-F238E27FC236}">
              <a16:creationId xmlns="" xmlns:a16="http://schemas.microsoft.com/office/drawing/2014/main" id="{587A0B57-747C-4BB6-846F-7AE67C449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2944" name="06AA5DF749D91EDDA5ABFB223E1477C6">
          <a:extLst>
            <a:ext uri="{FF2B5EF4-FFF2-40B4-BE49-F238E27FC236}">
              <a16:creationId xmlns="" xmlns:a16="http://schemas.microsoft.com/office/drawing/2014/main" id="{68B035DF-92AB-4059-BD92-583E12C0B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2945" name="06AA5DF749D91EDDA5ABFB223E1497C6">
          <a:extLst>
            <a:ext uri="{FF2B5EF4-FFF2-40B4-BE49-F238E27FC236}">
              <a16:creationId xmlns="" xmlns:a16="http://schemas.microsoft.com/office/drawing/2014/main" id="{F3CCD75B-558A-4B7B-B258-D5F33F0C6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2946" name="06AA5DF749D91EDDA5ABFB223E14B7C6">
          <a:extLst>
            <a:ext uri="{FF2B5EF4-FFF2-40B4-BE49-F238E27FC236}">
              <a16:creationId xmlns="" xmlns:a16="http://schemas.microsoft.com/office/drawing/2014/main" id="{B2A737C0-5216-47BF-B0D4-B90D3CCF0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2947" name="06AA5DF749D91EDDA5ABFB223E14D7C6">
          <a:extLst>
            <a:ext uri="{FF2B5EF4-FFF2-40B4-BE49-F238E27FC236}">
              <a16:creationId xmlns="" xmlns:a16="http://schemas.microsoft.com/office/drawing/2014/main" id="{5B54EC33-BAC8-4707-B2C1-736A6D6EB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2948" name="06AA5DF749D91EDDA5ABFB223E14F7C6">
          <a:extLst>
            <a:ext uri="{FF2B5EF4-FFF2-40B4-BE49-F238E27FC236}">
              <a16:creationId xmlns="" xmlns:a16="http://schemas.microsoft.com/office/drawing/2014/main" id="{1AF457F9-9023-4C3B-968D-6C8C516A2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2949" name="06AA5DF749D91EDDA5ABFB223E1517C6">
          <a:extLst>
            <a:ext uri="{FF2B5EF4-FFF2-40B4-BE49-F238E27FC236}">
              <a16:creationId xmlns="" xmlns:a16="http://schemas.microsoft.com/office/drawing/2014/main" id="{C60B82F1-3544-422E-8163-4C1D291E4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2950" name="06AA5DF749D91EDDA5ABFB223E1537C6">
          <a:extLst>
            <a:ext uri="{FF2B5EF4-FFF2-40B4-BE49-F238E27FC236}">
              <a16:creationId xmlns="" xmlns:a16="http://schemas.microsoft.com/office/drawing/2014/main" id="{4ED1D317-0133-4CD4-A0A8-01BE1573B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2951" name="06AA5DF749D91EDDA5ABFB223E1557C6">
          <a:extLst>
            <a:ext uri="{FF2B5EF4-FFF2-40B4-BE49-F238E27FC236}">
              <a16:creationId xmlns="" xmlns:a16="http://schemas.microsoft.com/office/drawing/2014/main" id="{B2AE88D0-490B-43D7-AF6B-9E26DFAF9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2952" name="06AA5DF749D91EDDA5ABFB223E1577C6">
          <a:extLst>
            <a:ext uri="{FF2B5EF4-FFF2-40B4-BE49-F238E27FC236}">
              <a16:creationId xmlns="" xmlns:a16="http://schemas.microsoft.com/office/drawing/2014/main" id="{D22AF8C5-8755-4362-A55C-364C1A003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2953" name="06AA5DF749D91EDDA5ABFB223E1597C6">
          <a:extLst>
            <a:ext uri="{FF2B5EF4-FFF2-40B4-BE49-F238E27FC236}">
              <a16:creationId xmlns="" xmlns:a16="http://schemas.microsoft.com/office/drawing/2014/main" id="{7CB85757-EF97-4B1C-A444-FDBF34C08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30</xdr:row>
      <xdr:rowOff>16445</xdr:rowOff>
    </xdr:from>
    <xdr:ext cx="142875" cy="142875"/>
    <xdr:pic>
      <xdr:nvPicPr>
        <xdr:cNvPr id="2954" name="06068041B3BF1EDDA88A0356A6E5CB7A">
          <a:extLst>
            <a:ext uri="{FF2B5EF4-FFF2-40B4-BE49-F238E27FC236}">
              <a16:creationId xmlns="" xmlns:a16="http://schemas.microsoft.com/office/drawing/2014/main" id="{6C8858FF-6570-4F51-81E3-F65CACB17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30</xdr:row>
      <xdr:rowOff>16445</xdr:rowOff>
    </xdr:from>
    <xdr:ext cx="142875" cy="142875"/>
    <xdr:pic>
      <xdr:nvPicPr>
        <xdr:cNvPr id="2955" name="06068041B3BF1EDDA88A0356A6E5EB7A">
          <a:extLst>
            <a:ext uri="{FF2B5EF4-FFF2-40B4-BE49-F238E27FC236}">
              <a16:creationId xmlns="" xmlns:a16="http://schemas.microsoft.com/office/drawing/2014/main" id="{7256B9D0-E5FA-4384-A887-42CBC9524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38</xdr:row>
      <xdr:rowOff>16445</xdr:rowOff>
    </xdr:from>
    <xdr:ext cx="142875" cy="142875"/>
    <xdr:pic>
      <xdr:nvPicPr>
        <xdr:cNvPr id="2956" name="06068041B3BF1EDDA88A0356A6E80B7A">
          <a:extLst>
            <a:ext uri="{FF2B5EF4-FFF2-40B4-BE49-F238E27FC236}">
              <a16:creationId xmlns="" xmlns:a16="http://schemas.microsoft.com/office/drawing/2014/main" id="{9FB1C823-D8F8-4FFE-A7A0-41C6994E3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42</xdr:row>
      <xdr:rowOff>16445</xdr:rowOff>
    </xdr:from>
    <xdr:ext cx="142875" cy="142875"/>
    <xdr:pic>
      <xdr:nvPicPr>
        <xdr:cNvPr id="2957" name="06068041B3BF1EDDA88A0356A6E90B7A">
          <a:extLst>
            <a:ext uri="{FF2B5EF4-FFF2-40B4-BE49-F238E27FC236}">
              <a16:creationId xmlns="" xmlns:a16="http://schemas.microsoft.com/office/drawing/2014/main" id="{B3276637-6B1D-4631-AE0E-05CEC3AA1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2958" name="06068041B3BF1EDDA88A0356A6E92B7A">
          <a:extLst>
            <a:ext uri="{FF2B5EF4-FFF2-40B4-BE49-F238E27FC236}">
              <a16:creationId xmlns="" xmlns:a16="http://schemas.microsoft.com/office/drawing/2014/main" id="{72268300-687D-474F-B617-847EB3C6D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2959" name="06068041B3BF1EDDA88A0356A6EAAB7A">
          <a:extLst>
            <a:ext uri="{FF2B5EF4-FFF2-40B4-BE49-F238E27FC236}">
              <a16:creationId xmlns="" xmlns:a16="http://schemas.microsoft.com/office/drawing/2014/main" id="{89A17669-D612-4F0B-A2D7-012526CF9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42</xdr:row>
      <xdr:rowOff>16445</xdr:rowOff>
    </xdr:from>
    <xdr:ext cx="142875" cy="142875"/>
    <xdr:pic>
      <xdr:nvPicPr>
        <xdr:cNvPr id="2960" name="06068041B3BF1EDDA88A0356A6E8CB7A">
          <a:extLst>
            <a:ext uri="{FF2B5EF4-FFF2-40B4-BE49-F238E27FC236}">
              <a16:creationId xmlns="" xmlns:a16="http://schemas.microsoft.com/office/drawing/2014/main" id="{82F24599-9B77-4578-923A-B1E323617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42</xdr:row>
      <xdr:rowOff>16445</xdr:rowOff>
    </xdr:from>
    <xdr:ext cx="142875" cy="142875"/>
    <xdr:pic>
      <xdr:nvPicPr>
        <xdr:cNvPr id="2961" name="06068041B3BF1EDDA88A0356A6E8EB7A">
          <a:extLst>
            <a:ext uri="{FF2B5EF4-FFF2-40B4-BE49-F238E27FC236}">
              <a16:creationId xmlns="" xmlns:a16="http://schemas.microsoft.com/office/drawing/2014/main" id="{E4E9B794-BC46-4721-A80E-88437A28A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2962" name="06068041B3BF1EDDA88A0356A6E9EB7A">
          <a:extLst>
            <a:ext uri="{FF2B5EF4-FFF2-40B4-BE49-F238E27FC236}">
              <a16:creationId xmlns="" xmlns:a16="http://schemas.microsoft.com/office/drawing/2014/main" id="{BD95CE17-A8F7-4048-8357-3959E03BA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2963" name="06068041B3BF1EDDA88A0356A6EA0B7A">
          <a:extLst>
            <a:ext uri="{FF2B5EF4-FFF2-40B4-BE49-F238E27FC236}">
              <a16:creationId xmlns="" xmlns:a16="http://schemas.microsoft.com/office/drawing/2014/main" id="{4CD1EB3D-48F0-4CDB-910D-E96163375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2964" name="06068041B3BF1EDDA88A0356A6EA2B7A">
          <a:extLst>
            <a:ext uri="{FF2B5EF4-FFF2-40B4-BE49-F238E27FC236}">
              <a16:creationId xmlns="" xmlns:a16="http://schemas.microsoft.com/office/drawing/2014/main" id="{67121FBC-FAC4-4B12-A6ED-D8FE22F3C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2965" name="06068041B3BF1EDDA88A0356A6EA4B7A">
          <a:extLst>
            <a:ext uri="{FF2B5EF4-FFF2-40B4-BE49-F238E27FC236}">
              <a16:creationId xmlns="" xmlns:a16="http://schemas.microsoft.com/office/drawing/2014/main" id="{922AFABF-A20F-4CC9-96C0-B1BBA48EB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2966" name="06068041B3BF1EDDA88A0356A6EA6B7A">
          <a:extLst>
            <a:ext uri="{FF2B5EF4-FFF2-40B4-BE49-F238E27FC236}">
              <a16:creationId xmlns="" xmlns:a16="http://schemas.microsoft.com/office/drawing/2014/main" id="{323E2E05-91C0-4143-A790-0DBFF1B14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83</xdr:row>
      <xdr:rowOff>0</xdr:rowOff>
    </xdr:from>
    <xdr:ext cx="142875" cy="142875"/>
    <xdr:pic>
      <xdr:nvPicPr>
        <xdr:cNvPr id="2967" name="06068041B3BF1EDDA88A0356A6FD6B7A">
          <a:extLst>
            <a:ext uri="{FF2B5EF4-FFF2-40B4-BE49-F238E27FC236}">
              <a16:creationId xmlns="" xmlns:a16="http://schemas.microsoft.com/office/drawing/2014/main" id="{2CFC9CB1-3F93-416F-9B92-58E66BEA5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83</xdr:row>
      <xdr:rowOff>0</xdr:rowOff>
    </xdr:from>
    <xdr:ext cx="142875" cy="142875"/>
    <xdr:pic>
      <xdr:nvPicPr>
        <xdr:cNvPr id="2968" name="06068041B3BF1EDDA88A0356A6FD8B7A">
          <a:extLst>
            <a:ext uri="{FF2B5EF4-FFF2-40B4-BE49-F238E27FC236}">
              <a16:creationId xmlns="" xmlns:a16="http://schemas.microsoft.com/office/drawing/2014/main" id="{A2959D0B-E1A5-4F09-87DE-39E8AAFB6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83</xdr:row>
      <xdr:rowOff>0</xdr:rowOff>
    </xdr:from>
    <xdr:ext cx="142875" cy="142875"/>
    <xdr:pic>
      <xdr:nvPicPr>
        <xdr:cNvPr id="2969" name="06068041B3BF1EDDA88A0356A6FDAB7A">
          <a:extLst>
            <a:ext uri="{FF2B5EF4-FFF2-40B4-BE49-F238E27FC236}">
              <a16:creationId xmlns="" xmlns:a16="http://schemas.microsoft.com/office/drawing/2014/main" id="{DC4435DB-AB00-4C98-A26F-B19CC48A4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83</xdr:row>
      <xdr:rowOff>0</xdr:rowOff>
    </xdr:from>
    <xdr:ext cx="142875" cy="142875"/>
    <xdr:pic>
      <xdr:nvPicPr>
        <xdr:cNvPr id="2970" name="06068041B3BF1EDDA88A0356A6FDCB7A">
          <a:extLst>
            <a:ext uri="{FF2B5EF4-FFF2-40B4-BE49-F238E27FC236}">
              <a16:creationId xmlns="" xmlns:a16="http://schemas.microsoft.com/office/drawing/2014/main" id="{A117D7CF-CC80-49CF-8212-77F9B7A70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83</xdr:row>
      <xdr:rowOff>0</xdr:rowOff>
    </xdr:from>
    <xdr:ext cx="142875" cy="142875"/>
    <xdr:pic>
      <xdr:nvPicPr>
        <xdr:cNvPr id="2971" name="06068041B3BF1EDDA88A0356A6FDEB7A">
          <a:extLst>
            <a:ext uri="{FF2B5EF4-FFF2-40B4-BE49-F238E27FC236}">
              <a16:creationId xmlns="" xmlns:a16="http://schemas.microsoft.com/office/drawing/2014/main" id="{9750FD83-22C2-498C-AB03-E0321A512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83</xdr:row>
      <xdr:rowOff>0</xdr:rowOff>
    </xdr:from>
    <xdr:ext cx="142875" cy="142875"/>
    <xdr:pic>
      <xdr:nvPicPr>
        <xdr:cNvPr id="2972" name="06068041B3BF1EDDA88A0356A6FE0B7A">
          <a:extLst>
            <a:ext uri="{FF2B5EF4-FFF2-40B4-BE49-F238E27FC236}">
              <a16:creationId xmlns="" xmlns:a16="http://schemas.microsoft.com/office/drawing/2014/main" id="{A7B435FE-BC06-4049-8577-77C122566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83</xdr:row>
      <xdr:rowOff>0</xdr:rowOff>
    </xdr:from>
    <xdr:ext cx="142875" cy="142875"/>
    <xdr:pic>
      <xdr:nvPicPr>
        <xdr:cNvPr id="2973" name="06068041B3BF1EDDA88A0356A6FE2B7A">
          <a:extLst>
            <a:ext uri="{FF2B5EF4-FFF2-40B4-BE49-F238E27FC236}">
              <a16:creationId xmlns="" xmlns:a16="http://schemas.microsoft.com/office/drawing/2014/main" id="{270A51DB-6762-4005-98EC-BC5517933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83</xdr:row>
      <xdr:rowOff>0</xdr:rowOff>
    </xdr:from>
    <xdr:ext cx="142875" cy="142875"/>
    <xdr:pic>
      <xdr:nvPicPr>
        <xdr:cNvPr id="2974" name="06068041B3BF1EDDA88A0356A6FE4B7A">
          <a:extLst>
            <a:ext uri="{FF2B5EF4-FFF2-40B4-BE49-F238E27FC236}">
              <a16:creationId xmlns="" xmlns:a16="http://schemas.microsoft.com/office/drawing/2014/main" id="{091D1A05-E1B6-4149-B213-C6A7AC41B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83</xdr:row>
      <xdr:rowOff>0</xdr:rowOff>
    </xdr:from>
    <xdr:ext cx="142875" cy="142875"/>
    <xdr:pic>
      <xdr:nvPicPr>
        <xdr:cNvPr id="2975" name="06068041B3BF1EDDA88A0356A6FE6B7A">
          <a:extLst>
            <a:ext uri="{FF2B5EF4-FFF2-40B4-BE49-F238E27FC236}">
              <a16:creationId xmlns="" xmlns:a16="http://schemas.microsoft.com/office/drawing/2014/main" id="{9F611D5E-DAFF-4C8E-94AB-AF09B1EA2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83</xdr:row>
      <xdr:rowOff>0</xdr:rowOff>
    </xdr:from>
    <xdr:ext cx="142875" cy="142875"/>
    <xdr:pic>
      <xdr:nvPicPr>
        <xdr:cNvPr id="2976" name="06068041B3BF1EDDA88A0356A6FE8B7A">
          <a:extLst>
            <a:ext uri="{FF2B5EF4-FFF2-40B4-BE49-F238E27FC236}">
              <a16:creationId xmlns="" xmlns:a16="http://schemas.microsoft.com/office/drawing/2014/main" id="{04064CCB-8CA3-402C-930D-6A44F8B92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83</xdr:row>
      <xdr:rowOff>0</xdr:rowOff>
    </xdr:from>
    <xdr:ext cx="142875" cy="142875"/>
    <xdr:pic>
      <xdr:nvPicPr>
        <xdr:cNvPr id="2977" name="06068041B3BF1EDDA88A0356A6FEAB7A">
          <a:extLst>
            <a:ext uri="{FF2B5EF4-FFF2-40B4-BE49-F238E27FC236}">
              <a16:creationId xmlns="" xmlns:a16="http://schemas.microsoft.com/office/drawing/2014/main" id="{69203F80-7C0D-4EDD-A8C8-65323AC09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8059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2978" name="06AA5DF749D91EEDA8A74D4710F642C6">
          <a:extLst>
            <a:ext uri="{FF2B5EF4-FFF2-40B4-BE49-F238E27FC236}">
              <a16:creationId xmlns="" xmlns:a16="http://schemas.microsoft.com/office/drawing/2014/main" id="{92FB5510-B193-41BA-A2CA-65E5A392D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2979" name="06AA5DF749D91EEDA8A74D4710F662C6">
          <a:extLst>
            <a:ext uri="{FF2B5EF4-FFF2-40B4-BE49-F238E27FC236}">
              <a16:creationId xmlns="" xmlns:a16="http://schemas.microsoft.com/office/drawing/2014/main" id="{B180F154-EFEB-44C8-A229-15A4230C3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2980" name="06AA5DF749D91EEDA8A74D4710F682C6">
          <a:extLst>
            <a:ext uri="{FF2B5EF4-FFF2-40B4-BE49-F238E27FC236}">
              <a16:creationId xmlns="" xmlns:a16="http://schemas.microsoft.com/office/drawing/2014/main" id="{056408AF-39CF-491C-95B4-15C993937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2981" name="069AC08F24351EEDA8D8BF5F8D1912FF">
          <a:extLst>
            <a:ext uri="{FF2B5EF4-FFF2-40B4-BE49-F238E27FC236}">
              <a16:creationId xmlns="" xmlns:a16="http://schemas.microsoft.com/office/drawing/2014/main" id="{B9B1FE02-18CE-4FE0-9716-DB43A09DD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38</xdr:row>
      <xdr:rowOff>16445</xdr:rowOff>
    </xdr:from>
    <xdr:ext cx="142875" cy="142875"/>
    <xdr:pic>
      <xdr:nvPicPr>
        <xdr:cNvPr id="2982" name="029894D4CAB71EDDA9BC75A5CE3B04C5">
          <a:extLst>
            <a:ext uri="{FF2B5EF4-FFF2-40B4-BE49-F238E27FC236}">
              <a16:creationId xmlns="" xmlns:a16="http://schemas.microsoft.com/office/drawing/2014/main" id="{6322F4C8-A421-4CBC-9E6C-25FB52E51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2983" name="029894D4CAB71EDDA9BC75A5CE3C04C5">
          <a:extLst>
            <a:ext uri="{FF2B5EF4-FFF2-40B4-BE49-F238E27FC236}">
              <a16:creationId xmlns="" xmlns:a16="http://schemas.microsoft.com/office/drawing/2014/main" id="{F51BD546-7175-47D9-9C22-060D5060D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2984" name="029894D4CAB71EDDA9BC75A5CE3C24C5">
          <a:extLst>
            <a:ext uri="{FF2B5EF4-FFF2-40B4-BE49-F238E27FC236}">
              <a16:creationId xmlns="" xmlns:a16="http://schemas.microsoft.com/office/drawing/2014/main" id="{4DD4CF20-2558-4821-9E97-6C9D77DB6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2985" name="029894D4CAB71EDDA9BC75A5CE3C44C5">
          <a:extLst>
            <a:ext uri="{FF2B5EF4-FFF2-40B4-BE49-F238E27FC236}">
              <a16:creationId xmlns="" xmlns:a16="http://schemas.microsoft.com/office/drawing/2014/main" id="{F6CABFC8-B958-4029-9FFC-42836429D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2986" name="029894D4CAB71EDDA9BC75A5CE3C64C5">
          <a:extLst>
            <a:ext uri="{FF2B5EF4-FFF2-40B4-BE49-F238E27FC236}">
              <a16:creationId xmlns="" xmlns:a16="http://schemas.microsoft.com/office/drawing/2014/main" id="{4DF64B28-749B-4497-BABF-2F31D61DE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2987" name="069AC08F24351EDD9CC070B78837C5B1">
          <a:extLst>
            <a:ext uri="{FF2B5EF4-FFF2-40B4-BE49-F238E27FC236}">
              <a16:creationId xmlns="" xmlns:a16="http://schemas.microsoft.com/office/drawing/2014/main" id="{23A2A986-9786-4BFC-A881-E738F7ABD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16445</xdr:rowOff>
    </xdr:from>
    <xdr:ext cx="142875" cy="142875"/>
    <xdr:pic>
      <xdr:nvPicPr>
        <xdr:cNvPr id="2988" name="029894D4CAB71EDDA9BE43101CA5E7AA">
          <a:extLst>
            <a:ext uri="{FF2B5EF4-FFF2-40B4-BE49-F238E27FC236}">
              <a16:creationId xmlns="" xmlns:a16="http://schemas.microsoft.com/office/drawing/2014/main" id="{2399ED3A-5702-4FF4-B3D1-E3C538F23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16445</xdr:rowOff>
    </xdr:from>
    <xdr:ext cx="142875" cy="142875"/>
    <xdr:pic>
      <xdr:nvPicPr>
        <xdr:cNvPr id="2989" name="029894D4CAB71EDDA9BE43101CA627AA">
          <a:extLst>
            <a:ext uri="{FF2B5EF4-FFF2-40B4-BE49-F238E27FC236}">
              <a16:creationId xmlns="" xmlns:a16="http://schemas.microsoft.com/office/drawing/2014/main" id="{8250D717-D41F-4A9E-A759-8DF7E0379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16445</xdr:rowOff>
    </xdr:from>
    <xdr:ext cx="142875" cy="142875"/>
    <xdr:pic>
      <xdr:nvPicPr>
        <xdr:cNvPr id="2990" name="029894D4CAB71EDDA9BE43101CA647AA">
          <a:extLst>
            <a:ext uri="{FF2B5EF4-FFF2-40B4-BE49-F238E27FC236}">
              <a16:creationId xmlns="" xmlns:a16="http://schemas.microsoft.com/office/drawing/2014/main" id="{B1F2C8C6-B0DC-4AA6-936E-68F8A532B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16445</xdr:rowOff>
    </xdr:from>
    <xdr:ext cx="142875" cy="142875"/>
    <xdr:pic>
      <xdr:nvPicPr>
        <xdr:cNvPr id="2991" name="06AA5DF749D91EEDA9D658B878D613CB">
          <a:extLst>
            <a:ext uri="{FF2B5EF4-FFF2-40B4-BE49-F238E27FC236}">
              <a16:creationId xmlns="" xmlns:a16="http://schemas.microsoft.com/office/drawing/2014/main" id="{2601C32D-3664-4D54-8A4A-2F24F72EB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16445</xdr:rowOff>
    </xdr:from>
    <xdr:ext cx="142875" cy="142875"/>
    <xdr:pic>
      <xdr:nvPicPr>
        <xdr:cNvPr id="2992" name="029894D4CAB71EDDA9BE43101CA647AA">
          <a:extLst>
            <a:ext uri="{FF2B5EF4-FFF2-40B4-BE49-F238E27FC236}">
              <a16:creationId xmlns="" xmlns:a16="http://schemas.microsoft.com/office/drawing/2014/main" id="{B7744943-6D1A-4F48-8D6D-1B2E89001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16445</xdr:rowOff>
    </xdr:from>
    <xdr:ext cx="142875" cy="142875"/>
    <xdr:pic>
      <xdr:nvPicPr>
        <xdr:cNvPr id="2993" name="06AA5DF749D91EEDA9D658B878D6D3CB">
          <a:extLst>
            <a:ext uri="{FF2B5EF4-FFF2-40B4-BE49-F238E27FC236}">
              <a16:creationId xmlns="" xmlns:a16="http://schemas.microsoft.com/office/drawing/2014/main" id="{6CB7084A-A504-4637-B35D-B1B86E0D4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16445</xdr:rowOff>
    </xdr:from>
    <xdr:ext cx="142875" cy="142875"/>
    <xdr:pic>
      <xdr:nvPicPr>
        <xdr:cNvPr id="2994" name="069AC08F24351EDD9CC070B7883BC5B1">
          <a:extLst>
            <a:ext uri="{FF2B5EF4-FFF2-40B4-BE49-F238E27FC236}">
              <a16:creationId xmlns="" xmlns:a16="http://schemas.microsoft.com/office/drawing/2014/main" id="{88D5C567-6EA1-49F0-AE14-3A7903DB8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16445</xdr:rowOff>
    </xdr:from>
    <xdr:ext cx="142875" cy="142875"/>
    <xdr:pic>
      <xdr:nvPicPr>
        <xdr:cNvPr id="2995" name="062B61F6065B1EDDA9EF9595E08269A2">
          <a:extLst>
            <a:ext uri="{FF2B5EF4-FFF2-40B4-BE49-F238E27FC236}">
              <a16:creationId xmlns="" xmlns:a16="http://schemas.microsoft.com/office/drawing/2014/main" id="{DD03ECC5-5BBE-463D-98CE-43E24D761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16445</xdr:rowOff>
    </xdr:from>
    <xdr:ext cx="142875" cy="142875"/>
    <xdr:pic>
      <xdr:nvPicPr>
        <xdr:cNvPr id="2996" name="069AC08F24351EDD9CC070B7883CA5B1">
          <a:extLst>
            <a:ext uri="{FF2B5EF4-FFF2-40B4-BE49-F238E27FC236}">
              <a16:creationId xmlns="" xmlns:a16="http://schemas.microsoft.com/office/drawing/2014/main" id="{A792B5E8-09C6-41C6-AD9A-EFF0B6D4E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2997" name="0601B8B446751EDDAA88A5A55E5AC99A">
          <a:extLst>
            <a:ext uri="{FF2B5EF4-FFF2-40B4-BE49-F238E27FC236}">
              <a16:creationId xmlns="" xmlns:a16="http://schemas.microsoft.com/office/drawing/2014/main" id="{1F7975CE-D622-4EC9-935A-C2306CCC9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2998" name="0601B8B446751EDDAA88A5A55E5AE99A">
          <a:extLst>
            <a:ext uri="{FF2B5EF4-FFF2-40B4-BE49-F238E27FC236}">
              <a16:creationId xmlns="" xmlns:a16="http://schemas.microsoft.com/office/drawing/2014/main" id="{93EDA87D-5DC3-4D61-89E3-2EC2443E0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16445</xdr:rowOff>
    </xdr:from>
    <xdr:ext cx="142875" cy="142875"/>
    <xdr:pic>
      <xdr:nvPicPr>
        <xdr:cNvPr id="2999" name="069AC08F24351EDD9CC070B7883CA5B1">
          <a:extLst>
            <a:ext uri="{FF2B5EF4-FFF2-40B4-BE49-F238E27FC236}">
              <a16:creationId xmlns="" xmlns:a16="http://schemas.microsoft.com/office/drawing/2014/main" id="{FF7462DF-B7E5-44AE-9EC4-026A3C9A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3000" name="069AC08F24351EDD97CC2A6EE8C3C074">
          <a:extLst>
            <a:ext uri="{FF2B5EF4-FFF2-40B4-BE49-F238E27FC236}">
              <a16:creationId xmlns:a16="http://schemas.microsoft.com/office/drawing/2014/main" xmlns="" id="{7FE4527E-0C93-40D5-9DF9-0D709BFE8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3001" name="069AC08F24351EDD97CC2A6EE8C3E074">
          <a:extLst>
            <a:ext uri="{FF2B5EF4-FFF2-40B4-BE49-F238E27FC236}">
              <a16:creationId xmlns:a16="http://schemas.microsoft.com/office/drawing/2014/main" xmlns="" id="{FB445EBD-A62B-4594-B86E-8F47F0339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3002" name="069AC08F24351EDD97CC2A6EE8C40074">
          <a:extLst>
            <a:ext uri="{FF2B5EF4-FFF2-40B4-BE49-F238E27FC236}">
              <a16:creationId xmlns:a16="http://schemas.microsoft.com/office/drawing/2014/main" xmlns="" id="{18DF245B-6E0D-4383-8AA5-901B9541B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3003" name="069AC08F24351EDD97CC2A6EE8C42074">
          <a:extLst>
            <a:ext uri="{FF2B5EF4-FFF2-40B4-BE49-F238E27FC236}">
              <a16:creationId xmlns:a16="http://schemas.microsoft.com/office/drawing/2014/main" xmlns="" id="{5BFB4143-82FE-48A7-AD3E-7034C516E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3004" name="069AC08F24351EDD97CC2A6EE8C44074">
          <a:extLst>
            <a:ext uri="{FF2B5EF4-FFF2-40B4-BE49-F238E27FC236}">
              <a16:creationId xmlns:a16="http://schemas.microsoft.com/office/drawing/2014/main" xmlns="" id="{11946218-C7AD-4D23-B5B5-40DABB0EC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3005" name="069AC08F24351EDD97CC2A6EE8C46074">
          <a:extLst>
            <a:ext uri="{FF2B5EF4-FFF2-40B4-BE49-F238E27FC236}">
              <a16:creationId xmlns:a16="http://schemas.microsoft.com/office/drawing/2014/main" xmlns="" id="{01831B3E-0BD2-48F6-895F-5042FBD9D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3006" name="069AC08F24351EDD97CC2A6EE8C48074">
          <a:extLst>
            <a:ext uri="{FF2B5EF4-FFF2-40B4-BE49-F238E27FC236}">
              <a16:creationId xmlns:a16="http://schemas.microsoft.com/office/drawing/2014/main" xmlns="" id="{C2FCE59C-0AAA-4535-BDEE-2B5D46D0F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3007" name="069AC08F24351EDD97CC2A6EE8C4A074">
          <a:extLst>
            <a:ext uri="{FF2B5EF4-FFF2-40B4-BE49-F238E27FC236}">
              <a16:creationId xmlns:a16="http://schemas.microsoft.com/office/drawing/2014/main" xmlns="" id="{CF5B33CA-11CC-42E1-93B3-F00807E52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46</xdr:row>
      <xdr:rowOff>16445</xdr:rowOff>
    </xdr:from>
    <xdr:ext cx="142875" cy="142875"/>
    <xdr:pic>
      <xdr:nvPicPr>
        <xdr:cNvPr id="3008" name="069AC08F24351EDD9CC070B78837C5B1">
          <a:extLst>
            <a:ext uri="{FF2B5EF4-FFF2-40B4-BE49-F238E27FC236}">
              <a16:creationId xmlns:a16="http://schemas.microsoft.com/office/drawing/2014/main" xmlns="" id="{A5D71DD9-503D-4176-9D58-A33C95603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46</xdr:row>
      <xdr:rowOff>16445</xdr:rowOff>
    </xdr:from>
    <xdr:ext cx="142875" cy="142875"/>
    <xdr:pic>
      <xdr:nvPicPr>
        <xdr:cNvPr id="3009" name="069AC08F24351EDD9CC070B78837E5B1">
          <a:extLst>
            <a:ext uri="{FF2B5EF4-FFF2-40B4-BE49-F238E27FC236}">
              <a16:creationId xmlns:a16="http://schemas.microsoft.com/office/drawing/2014/main" xmlns="" id="{3365F3D0-B3C6-4EC1-86CB-F327596BE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46</xdr:row>
      <xdr:rowOff>16445</xdr:rowOff>
    </xdr:from>
    <xdr:ext cx="142875" cy="142875"/>
    <xdr:pic>
      <xdr:nvPicPr>
        <xdr:cNvPr id="3010" name="069AC08F24351EDD9CC070B7883805B1">
          <a:extLst>
            <a:ext uri="{FF2B5EF4-FFF2-40B4-BE49-F238E27FC236}">
              <a16:creationId xmlns:a16="http://schemas.microsoft.com/office/drawing/2014/main" xmlns="" id="{6476C3AC-68AA-4DB6-A085-4F097FE89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16445</xdr:rowOff>
    </xdr:from>
    <xdr:ext cx="142875" cy="142875"/>
    <xdr:pic>
      <xdr:nvPicPr>
        <xdr:cNvPr id="3011" name="069AC08F24351EDD9CC070B7883BC5B1">
          <a:extLst>
            <a:ext uri="{FF2B5EF4-FFF2-40B4-BE49-F238E27FC236}">
              <a16:creationId xmlns:a16="http://schemas.microsoft.com/office/drawing/2014/main" xmlns="" id="{72D3893F-058F-4507-AAAC-DBC19AC7F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16445</xdr:rowOff>
    </xdr:from>
    <xdr:ext cx="142875" cy="142875"/>
    <xdr:pic>
      <xdr:nvPicPr>
        <xdr:cNvPr id="3012" name="069AC08F24351EDD9CC070B7883BE5B1">
          <a:extLst>
            <a:ext uri="{FF2B5EF4-FFF2-40B4-BE49-F238E27FC236}">
              <a16:creationId xmlns:a16="http://schemas.microsoft.com/office/drawing/2014/main" xmlns="" id="{02552F73-8040-4A35-822E-DA52BD188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16445</xdr:rowOff>
    </xdr:from>
    <xdr:ext cx="142875" cy="142875"/>
    <xdr:pic>
      <xdr:nvPicPr>
        <xdr:cNvPr id="3013" name="069AC08F24351EDD9CC070B7883C05B1">
          <a:extLst>
            <a:ext uri="{FF2B5EF4-FFF2-40B4-BE49-F238E27FC236}">
              <a16:creationId xmlns:a16="http://schemas.microsoft.com/office/drawing/2014/main" xmlns="" id="{96CF50C3-2F33-4368-92AF-6684EB8B2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16445</xdr:rowOff>
    </xdr:from>
    <xdr:ext cx="142875" cy="142875"/>
    <xdr:pic>
      <xdr:nvPicPr>
        <xdr:cNvPr id="3014" name="069AC08F24351EDD9CC070B7883C25B1">
          <a:extLst>
            <a:ext uri="{FF2B5EF4-FFF2-40B4-BE49-F238E27FC236}">
              <a16:creationId xmlns:a16="http://schemas.microsoft.com/office/drawing/2014/main" xmlns="" id="{A471C0ED-2239-4577-B4F1-D249011A1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16445</xdr:rowOff>
    </xdr:from>
    <xdr:ext cx="142875" cy="142875"/>
    <xdr:pic>
      <xdr:nvPicPr>
        <xdr:cNvPr id="3015" name="069AC08F24351EDD9CC070B7883CE5B1">
          <a:extLst>
            <a:ext uri="{FF2B5EF4-FFF2-40B4-BE49-F238E27FC236}">
              <a16:creationId xmlns:a16="http://schemas.microsoft.com/office/drawing/2014/main" xmlns="" id="{0A10B3AB-48B6-4E24-A6FC-3D0DC5D44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16445</xdr:rowOff>
    </xdr:from>
    <xdr:ext cx="142875" cy="142875"/>
    <xdr:pic>
      <xdr:nvPicPr>
        <xdr:cNvPr id="3016" name="069AC08F24351EDD9CC070B7883D05B1">
          <a:extLst>
            <a:ext uri="{FF2B5EF4-FFF2-40B4-BE49-F238E27FC236}">
              <a16:creationId xmlns:a16="http://schemas.microsoft.com/office/drawing/2014/main" xmlns="" id="{D51697D0-3A49-4A2A-B516-D996DC09C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16445</xdr:rowOff>
    </xdr:from>
    <xdr:ext cx="142875" cy="142875"/>
    <xdr:pic>
      <xdr:nvPicPr>
        <xdr:cNvPr id="3017" name="069AC08F24351EDD9CC070B7883D25B1">
          <a:extLst>
            <a:ext uri="{FF2B5EF4-FFF2-40B4-BE49-F238E27FC236}">
              <a16:creationId xmlns:a16="http://schemas.microsoft.com/office/drawing/2014/main" xmlns="" id="{483A6727-BD68-4CF3-A579-F240AE0E0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16445</xdr:rowOff>
    </xdr:from>
    <xdr:ext cx="142875" cy="142875"/>
    <xdr:pic>
      <xdr:nvPicPr>
        <xdr:cNvPr id="3018" name="069AC08F24351EDD9CC070B7883D45B1">
          <a:extLst>
            <a:ext uri="{FF2B5EF4-FFF2-40B4-BE49-F238E27FC236}">
              <a16:creationId xmlns:a16="http://schemas.microsoft.com/office/drawing/2014/main" xmlns="" id="{97B62A60-DAF2-4E94-9A94-BD8BE7E11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16445</xdr:rowOff>
    </xdr:from>
    <xdr:ext cx="142875" cy="142875"/>
    <xdr:pic>
      <xdr:nvPicPr>
        <xdr:cNvPr id="3019" name="069AC08F24351EDD9CC070B7883D65B1">
          <a:extLst>
            <a:ext uri="{FF2B5EF4-FFF2-40B4-BE49-F238E27FC236}">
              <a16:creationId xmlns:a16="http://schemas.microsoft.com/office/drawing/2014/main" xmlns="" id="{727DCF08-992F-4D8E-A068-6F3DC443E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16445</xdr:rowOff>
    </xdr:from>
    <xdr:ext cx="142875" cy="142875"/>
    <xdr:pic>
      <xdr:nvPicPr>
        <xdr:cNvPr id="3020" name="069AC08F24351EDD9CC070B7883D85B1">
          <a:extLst>
            <a:ext uri="{FF2B5EF4-FFF2-40B4-BE49-F238E27FC236}">
              <a16:creationId xmlns:a16="http://schemas.microsoft.com/office/drawing/2014/main" xmlns="" id="{3756C5CB-4999-4EEF-BD19-48CB769BF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16445</xdr:rowOff>
    </xdr:from>
    <xdr:ext cx="142875" cy="142875"/>
    <xdr:pic>
      <xdr:nvPicPr>
        <xdr:cNvPr id="3021" name="069AC08F24351EDD9CC070B7883E65B1">
          <a:extLst>
            <a:ext uri="{FF2B5EF4-FFF2-40B4-BE49-F238E27FC236}">
              <a16:creationId xmlns:a16="http://schemas.microsoft.com/office/drawing/2014/main" xmlns="" id="{7748602C-8C6A-4928-83F5-3193752AF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16445</xdr:rowOff>
    </xdr:from>
    <xdr:ext cx="142875" cy="142875"/>
    <xdr:pic>
      <xdr:nvPicPr>
        <xdr:cNvPr id="3022" name="069AC08F24351EDD9CC070B7883E85B1">
          <a:extLst>
            <a:ext uri="{FF2B5EF4-FFF2-40B4-BE49-F238E27FC236}">
              <a16:creationId xmlns:a16="http://schemas.microsoft.com/office/drawing/2014/main" xmlns="" id="{2103CD8C-3DF6-4532-AD2C-7040CA4A0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16445</xdr:rowOff>
    </xdr:from>
    <xdr:ext cx="142875" cy="142875"/>
    <xdr:pic>
      <xdr:nvPicPr>
        <xdr:cNvPr id="3023" name="069AC08F24351EDD9CC070B7883EA5B1">
          <a:extLst>
            <a:ext uri="{FF2B5EF4-FFF2-40B4-BE49-F238E27FC236}">
              <a16:creationId xmlns:a16="http://schemas.microsoft.com/office/drawing/2014/main" xmlns="" id="{3860BB35-5000-45E9-A8E1-981F0E757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16445</xdr:rowOff>
    </xdr:from>
    <xdr:ext cx="142875" cy="142875"/>
    <xdr:pic>
      <xdr:nvPicPr>
        <xdr:cNvPr id="3024" name="069AC08F24351EDD9CC070B7883EC5B1">
          <a:extLst>
            <a:ext uri="{FF2B5EF4-FFF2-40B4-BE49-F238E27FC236}">
              <a16:creationId xmlns:a16="http://schemas.microsoft.com/office/drawing/2014/main" xmlns="" id="{424B94F2-99F8-40F1-883D-5196D36D8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16445</xdr:rowOff>
    </xdr:from>
    <xdr:ext cx="142875" cy="142875"/>
    <xdr:pic>
      <xdr:nvPicPr>
        <xdr:cNvPr id="3025" name="069AC08F24351EDD9CC070B7883EE5B1">
          <a:extLst>
            <a:ext uri="{FF2B5EF4-FFF2-40B4-BE49-F238E27FC236}">
              <a16:creationId xmlns:a16="http://schemas.microsoft.com/office/drawing/2014/main" xmlns="" id="{758E26EB-E479-4F68-BA06-AF9B6F153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70</xdr:row>
      <xdr:rowOff>16445</xdr:rowOff>
    </xdr:from>
    <xdr:ext cx="142875" cy="142875"/>
    <xdr:pic>
      <xdr:nvPicPr>
        <xdr:cNvPr id="3026" name="069AC08F24351EDD9CC070B7883F05B1">
          <a:extLst>
            <a:ext uri="{FF2B5EF4-FFF2-40B4-BE49-F238E27FC236}">
              <a16:creationId xmlns:a16="http://schemas.microsoft.com/office/drawing/2014/main" xmlns="" id="{9E3388C3-EAF0-4B7D-97D8-AF9CE3DC7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74</xdr:row>
      <xdr:rowOff>16445</xdr:rowOff>
    </xdr:from>
    <xdr:ext cx="142875" cy="142875"/>
    <xdr:pic>
      <xdr:nvPicPr>
        <xdr:cNvPr id="3027" name="069AC08F24351EDD9CC070B7883FC5B1">
          <a:extLst>
            <a:ext uri="{FF2B5EF4-FFF2-40B4-BE49-F238E27FC236}">
              <a16:creationId xmlns:a16="http://schemas.microsoft.com/office/drawing/2014/main" xmlns="" id="{D1E56E24-1295-4CE6-87F3-A8BB8910D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74</xdr:row>
      <xdr:rowOff>16445</xdr:rowOff>
    </xdr:from>
    <xdr:ext cx="142875" cy="142875"/>
    <xdr:pic>
      <xdr:nvPicPr>
        <xdr:cNvPr id="3028" name="069AC08F24351EDD9CC070B7883FE5B1">
          <a:extLst>
            <a:ext uri="{FF2B5EF4-FFF2-40B4-BE49-F238E27FC236}">
              <a16:creationId xmlns:a16="http://schemas.microsoft.com/office/drawing/2014/main" xmlns="" id="{9303DEDB-CA81-4A8C-B777-9167ADBEF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74</xdr:row>
      <xdr:rowOff>16445</xdr:rowOff>
    </xdr:from>
    <xdr:ext cx="142875" cy="142875"/>
    <xdr:pic>
      <xdr:nvPicPr>
        <xdr:cNvPr id="3029" name="069AC08F24351EDD9CC070B7884005B1">
          <a:extLst>
            <a:ext uri="{FF2B5EF4-FFF2-40B4-BE49-F238E27FC236}">
              <a16:creationId xmlns:a16="http://schemas.microsoft.com/office/drawing/2014/main" xmlns="" id="{62A3B287-A981-4A62-90E5-03EBC68CA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74</xdr:row>
      <xdr:rowOff>16445</xdr:rowOff>
    </xdr:from>
    <xdr:ext cx="142875" cy="142875"/>
    <xdr:pic>
      <xdr:nvPicPr>
        <xdr:cNvPr id="3030" name="069AC08F24351EDD9CC070B7884025B1">
          <a:extLst>
            <a:ext uri="{FF2B5EF4-FFF2-40B4-BE49-F238E27FC236}">
              <a16:creationId xmlns:a16="http://schemas.microsoft.com/office/drawing/2014/main" xmlns="" id="{0B3A85FE-2FC5-49CE-BAFC-E3113B29E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74</xdr:row>
      <xdr:rowOff>16445</xdr:rowOff>
    </xdr:from>
    <xdr:ext cx="142875" cy="142875"/>
    <xdr:pic>
      <xdr:nvPicPr>
        <xdr:cNvPr id="3031" name="069AC08F24351EDD9CC070B7884045B1">
          <a:extLst>
            <a:ext uri="{FF2B5EF4-FFF2-40B4-BE49-F238E27FC236}">
              <a16:creationId xmlns:a16="http://schemas.microsoft.com/office/drawing/2014/main" xmlns="" id="{A33C0C72-C839-4347-BFF0-0794635A0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74</xdr:row>
      <xdr:rowOff>16445</xdr:rowOff>
    </xdr:from>
    <xdr:ext cx="142875" cy="142875"/>
    <xdr:pic>
      <xdr:nvPicPr>
        <xdr:cNvPr id="3032" name="069AC08F24351EDD9CC070B7884065B1">
          <a:extLst>
            <a:ext uri="{FF2B5EF4-FFF2-40B4-BE49-F238E27FC236}">
              <a16:creationId xmlns:a16="http://schemas.microsoft.com/office/drawing/2014/main" xmlns="" id="{480877B2-04B9-4E02-81EC-BA89B624F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16445</xdr:rowOff>
    </xdr:from>
    <xdr:ext cx="142875" cy="142875"/>
    <xdr:pic>
      <xdr:nvPicPr>
        <xdr:cNvPr id="3033" name="069AC08F24351EDD9CC070B7883CA5B1">
          <a:extLst>
            <a:ext uri="{FF2B5EF4-FFF2-40B4-BE49-F238E27FC236}">
              <a16:creationId xmlns:a16="http://schemas.microsoft.com/office/drawing/2014/main" xmlns="" id="{1A98AE74-BD9D-4551-A110-34C12E16B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16445</xdr:rowOff>
    </xdr:from>
    <xdr:ext cx="142875" cy="142875"/>
    <xdr:pic>
      <xdr:nvPicPr>
        <xdr:cNvPr id="3034" name="069AC08F24351EDD9CC070B7883CC5B1">
          <a:extLst>
            <a:ext uri="{FF2B5EF4-FFF2-40B4-BE49-F238E27FC236}">
              <a16:creationId xmlns:a16="http://schemas.microsoft.com/office/drawing/2014/main" xmlns="" id="{3758C5C2-B0E7-443D-9A5F-DD854F00F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16445</xdr:rowOff>
    </xdr:from>
    <xdr:ext cx="142875" cy="142875"/>
    <xdr:pic>
      <xdr:nvPicPr>
        <xdr:cNvPr id="3035" name="069AC08F24351EDD9CC070B7883DC5B1">
          <a:extLst>
            <a:ext uri="{FF2B5EF4-FFF2-40B4-BE49-F238E27FC236}">
              <a16:creationId xmlns:a16="http://schemas.microsoft.com/office/drawing/2014/main" xmlns="" id="{DE60F948-CCE2-45E3-A562-2FC03200A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16445</xdr:rowOff>
    </xdr:from>
    <xdr:ext cx="142875" cy="142875"/>
    <xdr:pic>
      <xdr:nvPicPr>
        <xdr:cNvPr id="3036" name="069AC08F24351EDD9CC070B7883DE5B1">
          <a:extLst>
            <a:ext uri="{FF2B5EF4-FFF2-40B4-BE49-F238E27FC236}">
              <a16:creationId xmlns:a16="http://schemas.microsoft.com/office/drawing/2014/main" xmlns="" id="{27714E7B-D5E4-477A-B6CC-3711CD151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16445</xdr:rowOff>
    </xdr:from>
    <xdr:ext cx="142875" cy="142875"/>
    <xdr:pic>
      <xdr:nvPicPr>
        <xdr:cNvPr id="3037" name="069AC08F24351EDD9CC070B7883E05B1">
          <a:extLst>
            <a:ext uri="{FF2B5EF4-FFF2-40B4-BE49-F238E27FC236}">
              <a16:creationId xmlns:a16="http://schemas.microsoft.com/office/drawing/2014/main" xmlns="" id="{CA8B31D5-7787-498F-A1A8-5A11CD453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16445</xdr:rowOff>
    </xdr:from>
    <xdr:ext cx="142875" cy="142875"/>
    <xdr:pic>
      <xdr:nvPicPr>
        <xdr:cNvPr id="3038" name="069AC08F24351EDD9CC070B7883E25B1">
          <a:extLst>
            <a:ext uri="{FF2B5EF4-FFF2-40B4-BE49-F238E27FC236}">
              <a16:creationId xmlns:a16="http://schemas.microsoft.com/office/drawing/2014/main" xmlns="" id="{0BAE60CB-4DAB-42CB-BA22-5B991DFD4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16445</xdr:rowOff>
    </xdr:from>
    <xdr:ext cx="142875" cy="142875"/>
    <xdr:pic>
      <xdr:nvPicPr>
        <xdr:cNvPr id="3039" name="069AC08F24351EDD9CC070B7883E45B1">
          <a:extLst>
            <a:ext uri="{FF2B5EF4-FFF2-40B4-BE49-F238E27FC236}">
              <a16:creationId xmlns:a16="http://schemas.microsoft.com/office/drawing/2014/main" xmlns="" id="{AC23AF24-34D9-42AA-B845-597646ACC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74</xdr:row>
      <xdr:rowOff>16445</xdr:rowOff>
    </xdr:from>
    <xdr:ext cx="142875" cy="142875"/>
    <xdr:pic>
      <xdr:nvPicPr>
        <xdr:cNvPr id="3040" name="069AC08F24351EDD9CC070B7883F25B1">
          <a:extLst>
            <a:ext uri="{FF2B5EF4-FFF2-40B4-BE49-F238E27FC236}">
              <a16:creationId xmlns:a16="http://schemas.microsoft.com/office/drawing/2014/main" xmlns="" id="{A1CAB36C-163C-467B-9770-392B601DF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74</xdr:row>
      <xdr:rowOff>16445</xdr:rowOff>
    </xdr:from>
    <xdr:ext cx="142875" cy="142875"/>
    <xdr:pic>
      <xdr:nvPicPr>
        <xdr:cNvPr id="3041" name="069AC08F24351EDD9CC070B7883F45B1">
          <a:extLst>
            <a:ext uri="{FF2B5EF4-FFF2-40B4-BE49-F238E27FC236}">
              <a16:creationId xmlns:a16="http://schemas.microsoft.com/office/drawing/2014/main" xmlns="" id="{C29C6321-11C9-41C4-A62F-724683158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74</xdr:row>
      <xdr:rowOff>16445</xdr:rowOff>
    </xdr:from>
    <xdr:ext cx="142875" cy="142875"/>
    <xdr:pic>
      <xdr:nvPicPr>
        <xdr:cNvPr id="3042" name="069AC08F24351EDD9CC070B7883F65B1">
          <a:extLst>
            <a:ext uri="{FF2B5EF4-FFF2-40B4-BE49-F238E27FC236}">
              <a16:creationId xmlns:a16="http://schemas.microsoft.com/office/drawing/2014/main" xmlns="" id="{92C321E8-B4B3-442E-BEA3-D86671AE5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74</xdr:row>
      <xdr:rowOff>16445</xdr:rowOff>
    </xdr:from>
    <xdr:ext cx="142875" cy="142875"/>
    <xdr:pic>
      <xdr:nvPicPr>
        <xdr:cNvPr id="3043" name="069AC08F24351EDD9CC070B7883F85B1">
          <a:extLst>
            <a:ext uri="{FF2B5EF4-FFF2-40B4-BE49-F238E27FC236}">
              <a16:creationId xmlns:a16="http://schemas.microsoft.com/office/drawing/2014/main" xmlns="" id="{409C6D2E-18AD-4A27-BCC4-E1443EDF0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74</xdr:row>
      <xdr:rowOff>16445</xdr:rowOff>
    </xdr:from>
    <xdr:ext cx="142875" cy="142875"/>
    <xdr:pic>
      <xdr:nvPicPr>
        <xdr:cNvPr id="3044" name="069AC08F24351EDD9CC070B7883FA5B1">
          <a:extLst>
            <a:ext uri="{FF2B5EF4-FFF2-40B4-BE49-F238E27FC236}">
              <a16:creationId xmlns:a16="http://schemas.microsoft.com/office/drawing/2014/main" xmlns="" id="{BF8E3DB8-B6A4-4BF3-8E2C-859592383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422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16445</xdr:rowOff>
    </xdr:from>
    <xdr:ext cx="142875" cy="142875"/>
    <xdr:pic>
      <xdr:nvPicPr>
        <xdr:cNvPr id="3045" name="023855B57F7B1EED9D89C9F335AB629D">
          <a:extLst>
            <a:ext uri="{FF2B5EF4-FFF2-40B4-BE49-F238E27FC236}">
              <a16:creationId xmlns:a16="http://schemas.microsoft.com/office/drawing/2014/main" xmlns="" id="{A7241A8F-A4A4-4051-BDF3-5C8218607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16445</xdr:rowOff>
    </xdr:from>
    <xdr:ext cx="142875" cy="142875"/>
    <xdr:pic>
      <xdr:nvPicPr>
        <xdr:cNvPr id="3046" name="023855B57F7B1EED9D89C9F335AB829D">
          <a:extLst>
            <a:ext uri="{FF2B5EF4-FFF2-40B4-BE49-F238E27FC236}">
              <a16:creationId xmlns:a16="http://schemas.microsoft.com/office/drawing/2014/main" xmlns="" id="{F64EF748-15EE-4CB4-A167-82F0D1DCC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16445</xdr:rowOff>
    </xdr:from>
    <xdr:ext cx="142875" cy="142875"/>
    <xdr:pic>
      <xdr:nvPicPr>
        <xdr:cNvPr id="3047" name="023855B57F7B1EED9D89C9F335ABA29D">
          <a:extLst>
            <a:ext uri="{FF2B5EF4-FFF2-40B4-BE49-F238E27FC236}">
              <a16:creationId xmlns:a16="http://schemas.microsoft.com/office/drawing/2014/main" xmlns="" id="{81C8774B-9839-4A05-8E8D-4353E311B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16445</xdr:rowOff>
    </xdr:from>
    <xdr:ext cx="142875" cy="142875"/>
    <xdr:pic>
      <xdr:nvPicPr>
        <xdr:cNvPr id="3048" name="023855B57F7B1EED9D89C9F335ABC29D">
          <a:extLst>
            <a:ext uri="{FF2B5EF4-FFF2-40B4-BE49-F238E27FC236}">
              <a16:creationId xmlns:a16="http://schemas.microsoft.com/office/drawing/2014/main" xmlns="" id="{DEE0311D-EF85-492F-A524-B9005315A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16445</xdr:rowOff>
    </xdr:from>
    <xdr:ext cx="142875" cy="142875"/>
    <xdr:pic>
      <xdr:nvPicPr>
        <xdr:cNvPr id="3049" name="023855B57F7B1EED9D89C9F335ABE29D">
          <a:extLst>
            <a:ext uri="{FF2B5EF4-FFF2-40B4-BE49-F238E27FC236}">
              <a16:creationId xmlns:a16="http://schemas.microsoft.com/office/drawing/2014/main" xmlns="" id="{ED6CFF6D-1D89-4699-BD86-06E1D2A5B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16445</xdr:rowOff>
    </xdr:from>
    <xdr:ext cx="142875" cy="142875"/>
    <xdr:pic>
      <xdr:nvPicPr>
        <xdr:cNvPr id="3050" name="023855B57F7B1EED9D89C9F335AC029D">
          <a:extLst>
            <a:ext uri="{FF2B5EF4-FFF2-40B4-BE49-F238E27FC236}">
              <a16:creationId xmlns:a16="http://schemas.microsoft.com/office/drawing/2014/main" xmlns="" id="{B2DE8110-4AA1-4594-81AC-BCCB7D9B9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16445</xdr:rowOff>
    </xdr:from>
    <xdr:ext cx="142875" cy="142875"/>
    <xdr:pic>
      <xdr:nvPicPr>
        <xdr:cNvPr id="3051" name="023855B57F7B1EED9D89C9F335AC229D">
          <a:extLst>
            <a:ext uri="{FF2B5EF4-FFF2-40B4-BE49-F238E27FC236}">
              <a16:creationId xmlns:a16="http://schemas.microsoft.com/office/drawing/2014/main" xmlns="" id="{A565052E-BDB0-4444-B52A-262579AF6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16445</xdr:rowOff>
    </xdr:from>
    <xdr:ext cx="142875" cy="142875"/>
    <xdr:pic>
      <xdr:nvPicPr>
        <xdr:cNvPr id="3052" name="023855B57F7B1EED9D89C9F335AC429D">
          <a:extLst>
            <a:ext uri="{FF2B5EF4-FFF2-40B4-BE49-F238E27FC236}">
              <a16:creationId xmlns:a16="http://schemas.microsoft.com/office/drawing/2014/main" xmlns="" id="{4E1AB1B2-9CB9-4253-83F4-95167BE4E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16445</xdr:rowOff>
    </xdr:from>
    <xdr:ext cx="142875" cy="142875"/>
    <xdr:pic>
      <xdr:nvPicPr>
        <xdr:cNvPr id="3053" name="023855B57F7B1EED9D89C9F335AC629D">
          <a:extLst>
            <a:ext uri="{FF2B5EF4-FFF2-40B4-BE49-F238E27FC236}">
              <a16:creationId xmlns:a16="http://schemas.microsoft.com/office/drawing/2014/main" xmlns="" id="{9BC42325-FDBB-4E02-A834-1B33BCD1D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16445</xdr:rowOff>
    </xdr:from>
    <xdr:ext cx="142875" cy="142875"/>
    <xdr:pic>
      <xdr:nvPicPr>
        <xdr:cNvPr id="3054" name="023855B57F7B1EED9D89C9F335AC829D">
          <a:extLst>
            <a:ext uri="{FF2B5EF4-FFF2-40B4-BE49-F238E27FC236}">
              <a16:creationId xmlns:a16="http://schemas.microsoft.com/office/drawing/2014/main" xmlns="" id="{D3231F24-C7C0-4542-BD0C-609062DF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16445</xdr:rowOff>
    </xdr:from>
    <xdr:ext cx="142875" cy="142875"/>
    <xdr:pic>
      <xdr:nvPicPr>
        <xdr:cNvPr id="3055" name="023855B57F7B1EED9D89C9F335ACA29D">
          <a:extLst>
            <a:ext uri="{FF2B5EF4-FFF2-40B4-BE49-F238E27FC236}">
              <a16:creationId xmlns:a16="http://schemas.microsoft.com/office/drawing/2014/main" xmlns="" id="{507E24FB-1B4E-4FB6-B67E-53559CB98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88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3056" name="069AC08F24351EDD97CC2A6EE8C3C074">
          <a:extLst>
            <a:ext uri="{FF2B5EF4-FFF2-40B4-BE49-F238E27FC236}">
              <a16:creationId xmlns:a16="http://schemas.microsoft.com/office/drawing/2014/main" xmlns="" id="{65E511D8-5AE4-4168-9DCF-61C1327B4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3057" name="069AC08F24351EDD97CC2A6EE8C3C074">
          <a:extLst>
            <a:ext uri="{FF2B5EF4-FFF2-40B4-BE49-F238E27FC236}">
              <a16:creationId xmlns:a16="http://schemas.microsoft.com/office/drawing/2014/main" xmlns="" id="{8D940829-5335-44E1-9378-3BFAD9B84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3058" name="069AC08F24351EDD97CC2A6EE8C3C074">
          <a:extLst>
            <a:ext uri="{FF2B5EF4-FFF2-40B4-BE49-F238E27FC236}">
              <a16:creationId xmlns:a16="http://schemas.microsoft.com/office/drawing/2014/main" xmlns="" id="{3D284C1B-0687-4B28-B9A0-FC6C1468B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79</xdr:row>
      <xdr:rowOff>0</xdr:rowOff>
    </xdr:from>
    <xdr:ext cx="142875" cy="142875"/>
    <xdr:pic>
      <xdr:nvPicPr>
        <xdr:cNvPr id="3059" name="06EDDF010C0B1EDD9EBBFDB493898953">
          <a:extLst>
            <a:ext uri="{FF2B5EF4-FFF2-40B4-BE49-F238E27FC236}">
              <a16:creationId xmlns:a16="http://schemas.microsoft.com/office/drawing/2014/main" xmlns="" id="{9EB3FFA7-C706-4669-9625-AA52B35D9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79</xdr:row>
      <xdr:rowOff>0</xdr:rowOff>
    </xdr:from>
    <xdr:ext cx="142875" cy="142875"/>
    <xdr:pic>
      <xdr:nvPicPr>
        <xdr:cNvPr id="3060" name="06EDDF010C0B1EDD9EBBFDB49389A953">
          <a:extLst>
            <a:ext uri="{FF2B5EF4-FFF2-40B4-BE49-F238E27FC236}">
              <a16:creationId xmlns:a16="http://schemas.microsoft.com/office/drawing/2014/main" xmlns="" id="{58712C1B-C94A-468D-99EC-B2316F14C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79</xdr:row>
      <xdr:rowOff>0</xdr:rowOff>
    </xdr:from>
    <xdr:ext cx="142875" cy="142875"/>
    <xdr:pic>
      <xdr:nvPicPr>
        <xdr:cNvPr id="3061" name="06EDDF010C0B1EDD9EBBFDB49389C953">
          <a:extLst>
            <a:ext uri="{FF2B5EF4-FFF2-40B4-BE49-F238E27FC236}">
              <a16:creationId xmlns:a16="http://schemas.microsoft.com/office/drawing/2014/main" xmlns="" id="{3C6555EE-CB68-4BF4-9AF6-21F65C4B7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79</xdr:row>
      <xdr:rowOff>0</xdr:rowOff>
    </xdr:from>
    <xdr:ext cx="142875" cy="142875"/>
    <xdr:pic>
      <xdr:nvPicPr>
        <xdr:cNvPr id="3062" name="06EDDF010C0B1EDD9EBBFDB49389E953">
          <a:extLst>
            <a:ext uri="{FF2B5EF4-FFF2-40B4-BE49-F238E27FC236}">
              <a16:creationId xmlns:a16="http://schemas.microsoft.com/office/drawing/2014/main" xmlns="" id="{7724A132-51B9-4F98-A343-FD6CD2CAF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79</xdr:row>
      <xdr:rowOff>0</xdr:rowOff>
    </xdr:from>
    <xdr:ext cx="142875" cy="142875"/>
    <xdr:pic>
      <xdr:nvPicPr>
        <xdr:cNvPr id="3063" name="06EDDF010C0B1EDD9EBBFDB4938A0953">
          <a:extLst>
            <a:ext uri="{FF2B5EF4-FFF2-40B4-BE49-F238E27FC236}">
              <a16:creationId xmlns:a16="http://schemas.microsoft.com/office/drawing/2014/main" xmlns="" id="{164D87B9-479A-421D-8217-FF2460B97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79</xdr:row>
      <xdr:rowOff>0</xdr:rowOff>
    </xdr:from>
    <xdr:ext cx="142875" cy="142875"/>
    <xdr:pic>
      <xdr:nvPicPr>
        <xdr:cNvPr id="3064" name="06EDDF010C0B1EDD9EBBFDB4938A2953">
          <a:extLst>
            <a:ext uri="{FF2B5EF4-FFF2-40B4-BE49-F238E27FC236}">
              <a16:creationId xmlns:a16="http://schemas.microsoft.com/office/drawing/2014/main" xmlns="" id="{25F50FED-D603-4F45-B87C-20882A788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79</xdr:row>
      <xdr:rowOff>0</xdr:rowOff>
    </xdr:from>
    <xdr:ext cx="142875" cy="142875"/>
    <xdr:pic>
      <xdr:nvPicPr>
        <xdr:cNvPr id="3065" name="06EDDF010C0B1EDD9EBBFDB4938A4953">
          <a:extLst>
            <a:ext uri="{FF2B5EF4-FFF2-40B4-BE49-F238E27FC236}">
              <a16:creationId xmlns:a16="http://schemas.microsoft.com/office/drawing/2014/main" xmlns="" id="{F5D01CAF-D343-4784-BE2A-C760C8A9D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79</xdr:row>
      <xdr:rowOff>0</xdr:rowOff>
    </xdr:from>
    <xdr:ext cx="142875" cy="142875"/>
    <xdr:pic>
      <xdr:nvPicPr>
        <xdr:cNvPr id="3066" name="06EDDF010C0B1EDD9EBBFDB4938A6953">
          <a:extLst>
            <a:ext uri="{FF2B5EF4-FFF2-40B4-BE49-F238E27FC236}">
              <a16:creationId xmlns:a16="http://schemas.microsoft.com/office/drawing/2014/main" xmlns="" id="{A2AFD61A-D06D-482B-8C99-C43607E09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79</xdr:row>
      <xdr:rowOff>0</xdr:rowOff>
    </xdr:from>
    <xdr:ext cx="142875" cy="142875"/>
    <xdr:pic>
      <xdr:nvPicPr>
        <xdr:cNvPr id="3067" name="06EDDF010C0B1EDD9EBBFDB4938A8953">
          <a:extLst>
            <a:ext uri="{FF2B5EF4-FFF2-40B4-BE49-F238E27FC236}">
              <a16:creationId xmlns:a16="http://schemas.microsoft.com/office/drawing/2014/main" xmlns="" id="{FD80D200-BBC7-4619-8161-416D36826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79</xdr:row>
      <xdr:rowOff>0</xdr:rowOff>
    </xdr:from>
    <xdr:ext cx="142875" cy="142875"/>
    <xdr:pic>
      <xdr:nvPicPr>
        <xdr:cNvPr id="3068" name="06EDDF010C0B1EDD9EBBFDB4938AA953">
          <a:extLst>
            <a:ext uri="{FF2B5EF4-FFF2-40B4-BE49-F238E27FC236}">
              <a16:creationId xmlns:a16="http://schemas.microsoft.com/office/drawing/2014/main" xmlns="" id="{2DA31CC9-E560-488B-9659-E2822B66B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79</xdr:row>
      <xdr:rowOff>0</xdr:rowOff>
    </xdr:from>
    <xdr:ext cx="142875" cy="142875"/>
    <xdr:pic>
      <xdr:nvPicPr>
        <xdr:cNvPr id="3069" name="06EDDF010C0B1EDD9EBBFDB4938AC953">
          <a:extLst>
            <a:ext uri="{FF2B5EF4-FFF2-40B4-BE49-F238E27FC236}">
              <a16:creationId xmlns:a16="http://schemas.microsoft.com/office/drawing/2014/main" xmlns="" id="{3088641D-73EB-498E-A04E-114DEB3C3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3070" name="023855B57F7B1EDD9ED59777D8EF75F1">
          <a:extLst>
            <a:ext uri="{FF2B5EF4-FFF2-40B4-BE49-F238E27FC236}">
              <a16:creationId xmlns:a16="http://schemas.microsoft.com/office/drawing/2014/main" xmlns="" id="{C3B58997-018B-4E3E-8840-8A96BC54E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3071" name="023855B57F7B1EDD9ED59777D8EF95F1">
          <a:extLst>
            <a:ext uri="{FF2B5EF4-FFF2-40B4-BE49-F238E27FC236}">
              <a16:creationId xmlns:a16="http://schemas.microsoft.com/office/drawing/2014/main" xmlns="" id="{62F2F3D4-D6DA-4C4E-9D47-53291A721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79</xdr:row>
      <xdr:rowOff>0</xdr:rowOff>
    </xdr:from>
    <xdr:ext cx="142875" cy="142875"/>
    <xdr:pic>
      <xdr:nvPicPr>
        <xdr:cNvPr id="3072" name="02B3D3EEEBA51EED9FEBDD45E124731B">
          <a:extLst>
            <a:ext uri="{FF2B5EF4-FFF2-40B4-BE49-F238E27FC236}">
              <a16:creationId xmlns:a16="http://schemas.microsoft.com/office/drawing/2014/main" xmlns="" id="{02CDDF9D-792F-4EDF-BF93-D16B685A6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79</xdr:row>
      <xdr:rowOff>0</xdr:rowOff>
    </xdr:from>
    <xdr:ext cx="142875" cy="142875"/>
    <xdr:pic>
      <xdr:nvPicPr>
        <xdr:cNvPr id="3073" name="02B3D3EEEBA51EED9FEBDD45E124931B">
          <a:extLst>
            <a:ext uri="{FF2B5EF4-FFF2-40B4-BE49-F238E27FC236}">
              <a16:creationId xmlns:a16="http://schemas.microsoft.com/office/drawing/2014/main" xmlns="" id="{41601DEF-C467-48C8-BD30-0324ABAAE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79</xdr:row>
      <xdr:rowOff>0</xdr:rowOff>
    </xdr:from>
    <xdr:ext cx="142875" cy="142875"/>
    <xdr:pic>
      <xdr:nvPicPr>
        <xdr:cNvPr id="3074" name="02B3D3EEEBA51EED9FEBDD45E124B31B">
          <a:extLst>
            <a:ext uri="{FF2B5EF4-FFF2-40B4-BE49-F238E27FC236}">
              <a16:creationId xmlns:a16="http://schemas.microsoft.com/office/drawing/2014/main" xmlns="" id="{51CB6E7F-54FA-4F7A-80A6-CB24634CB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79</xdr:row>
      <xdr:rowOff>0</xdr:rowOff>
    </xdr:from>
    <xdr:ext cx="142875" cy="142875"/>
    <xdr:pic>
      <xdr:nvPicPr>
        <xdr:cNvPr id="3075" name="02B3D3EEEBA51EED9FEBDD45E124D31B">
          <a:extLst>
            <a:ext uri="{FF2B5EF4-FFF2-40B4-BE49-F238E27FC236}">
              <a16:creationId xmlns:a16="http://schemas.microsoft.com/office/drawing/2014/main" xmlns="" id="{B8BDF01A-3598-452A-BE9D-C585D5859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79</xdr:row>
      <xdr:rowOff>0</xdr:rowOff>
    </xdr:from>
    <xdr:ext cx="142875" cy="142875"/>
    <xdr:pic>
      <xdr:nvPicPr>
        <xdr:cNvPr id="3076" name="02B3D3EEEBA51EED9FEBDD45E124F31B">
          <a:extLst>
            <a:ext uri="{FF2B5EF4-FFF2-40B4-BE49-F238E27FC236}">
              <a16:creationId xmlns:a16="http://schemas.microsoft.com/office/drawing/2014/main" xmlns="" id="{9A3AF8C0-E967-4EB0-9739-AB457D1A6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79</xdr:row>
      <xdr:rowOff>0</xdr:rowOff>
    </xdr:from>
    <xdr:ext cx="142875" cy="142875"/>
    <xdr:pic>
      <xdr:nvPicPr>
        <xdr:cNvPr id="3077" name="02B3D3EEEBA51EED9FEBDD45E125131B">
          <a:extLst>
            <a:ext uri="{FF2B5EF4-FFF2-40B4-BE49-F238E27FC236}">
              <a16:creationId xmlns:a16="http://schemas.microsoft.com/office/drawing/2014/main" xmlns="" id="{7FBD4865-1F9E-41B2-9E3D-3B0BE1A02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79</xdr:row>
      <xdr:rowOff>0</xdr:rowOff>
    </xdr:from>
    <xdr:ext cx="142875" cy="142875"/>
    <xdr:pic>
      <xdr:nvPicPr>
        <xdr:cNvPr id="3078" name="02B3D3EEEBA51EED9FEBDD45E125331B">
          <a:extLst>
            <a:ext uri="{FF2B5EF4-FFF2-40B4-BE49-F238E27FC236}">
              <a16:creationId xmlns:a16="http://schemas.microsoft.com/office/drawing/2014/main" xmlns="" id="{A9B20111-4B64-4264-BA15-D9D6DA9DA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79</xdr:row>
      <xdr:rowOff>0</xdr:rowOff>
    </xdr:from>
    <xdr:ext cx="142875" cy="142875"/>
    <xdr:pic>
      <xdr:nvPicPr>
        <xdr:cNvPr id="3079" name="02B3D3EEEBA51EED9FEBDD45E125531B">
          <a:extLst>
            <a:ext uri="{FF2B5EF4-FFF2-40B4-BE49-F238E27FC236}">
              <a16:creationId xmlns:a16="http://schemas.microsoft.com/office/drawing/2014/main" xmlns="" id="{DD121B04-2C2F-4275-880F-8140537C9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79</xdr:row>
      <xdr:rowOff>0</xdr:rowOff>
    </xdr:from>
    <xdr:ext cx="142875" cy="142875"/>
    <xdr:pic>
      <xdr:nvPicPr>
        <xdr:cNvPr id="3080" name="02B3D3EEEBA51EED9FEBDD45E125731B">
          <a:extLst>
            <a:ext uri="{FF2B5EF4-FFF2-40B4-BE49-F238E27FC236}">
              <a16:creationId xmlns:a16="http://schemas.microsoft.com/office/drawing/2014/main" xmlns="" id="{BA4E8A03-F5C2-473A-80C5-54990C63A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79</xdr:row>
      <xdr:rowOff>0</xdr:rowOff>
    </xdr:from>
    <xdr:ext cx="142875" cy="142875"/>
    <xdr:pic>
      <xdr:nvPicPr>
        <xdr:cNvPr id="3081" name="02B3D3EEEBA51EED9FEBDD45E125931B">
          <a:extLst>
            <a:ext uri="{FF2B5EF4-FFF2-40B4-BE49-F238E27FC236}">
              <a16:creationId xmlns:a16="http://schemas.microsoft.com/office/drawing/2014/main" xmlns="" id="{48C0D656-8793-4649-AA72-DD35138B6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79</xdr:row>
      <xdr:rowOff>0</xdr:rowOff>
    </xdr:from>
    <xdr:ext cx="142875" cy="142875"/>
    <xdr:pic>
      <xdr:nvPicPr>
        <xdr:cNvPr id="3082" name="02B3D3EEEBA51EED9FEBDD45E125B31B">
          <a:extLst>
            <a:ext uri="{FF2B5EF4-FFF2-40B4-BE49-F238E27FC236}">
              <a16:creationId xmlns:a16="http://schemas.microsoft.com/office/drawing/2014/main" xmlns="" id="{38E4F78E-63C6-46B4-9FDA-BAA668BA0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22</xdr:row>
      <xdr:rowOff>16445</xdr:rowOff>
    </xdr:from>
    <xdr:ext cx="142875" cy="142875"/>
    <xdr:pic>
      <xdr:nvPicPr>
        <xdr:cNvPr id="3083" name="023855B57F7B1EEDA0B4F1BD9D49B93F">
          <a:extLst>
            <a:ext uri="{FF2B5EF4-FFF2-40B4-BE49-F238E27FC236}">
              <a16:creationId xmlns:a16="http://schemas.microsoft.com/office/drawing/2014/main" xmlns="" id="{AC70EDE8-6F57-41C3-85D3-FB21E32CD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22</xdr:row>
      <xdr:rowOff>16445</xdr:rowOff>
    </xdr:from>
    <xdr:ext cx="142875" cy="142875"/>
    <xdr:pic>
      <xdr:nvPicPr>
        <xdr:cNvPr id="3084" name="023855B57F7B1EEDA0B4F1BD9D49D93F">
          <a:extLst>
            <a:ext uri="{FF2B5EF4-FFF2-40B4-BE49-F238E27FC236}">
              <a16:creationId xmlns:a16="http://schemas.microsoft.com/office/drawing/2014/main" xmlns="" id="{5CFEE8D1-37CC-4269-87F3-8AA620DB9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22</xdr:row>
      <xdr:rowOff>16445</xdr:rowOff>
    </xdr:from>
    <xdr:ext cx="142875" cy="142875"/>
    <xdr:pic>
      <xdr:nvPicPr>
        <xdr:cNvPr id="3085" name="023855B57F7B1EEDA0B4F1BD9D49F93F">
          <a:extLst>
            <a:ext uri="{FF2B5EF4-FFF2-40B4-BE49-F238E27FC236}">
              <a16:creationId xmlns:a16="http://schemas.microsoft.com/office/drawing/2014/main" xmlns="" id="{AC541882-2B00-4E18-88D3-82FF2A83D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22</xdr:row>
      <xdr:rowOff>16445</xdr:rowOff>
    </xdr:from>
    <xdr:ext cx="142875" cy="142875"/>
    <xdr:pic>
      <xdr:nvPicPr>
        <xdr:cNvPr id="3086" name="023855B57F7B1EEDA0D22AF514E822FF">
          <a:extLst>
            <a:ext uri="{FF2B5EF4-FFF2-40B4-BE49-F238E27FC236}">
              <a16:creationId xmlns:a16="http://schemas.microsoft.com/office/drawing/2014/main" xmlns="" id="{FCF9BFF9-A6DC-4013-B167-833D44A89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22</xdr:row>
      <xdr:rowOff>16445</xdr:rowOff>
    </xdr:from>
    <xdr:ext cx="142875" cy="142875"/>
    <xdr:pic>
      <xdr:nvPicPr>
        <xdr:cNvPr id="3087" name="023855B57F7B1EEDA0D22AF514E842FF">
          <a:extLst>
            <a:ext uri="{FF2B5EF4-FFF2-40B4-BE49-F238E27FC236}">
              <a16:creationId xmlns:a16="http://schemas.microsoft.com/office/drawing/2014/main" xmlns="" id="{B73F6CEF-427B-4207-A20D-94F9888DD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22</xdr:row>
      <xdr:rowOff>16445</xdr:rowOff>
    </xdr:from>
    <xdr:ext cx="142875" cy="142875"/>
    <xdr:pic>
      <xdr:nvPicPr>
        <xdr:cNvPr id="3088" name="023855B57F7B1EEDA0D22AF514E862FF">
          <a:extLst>
            <a:ext uri="{FF2B5EF4-FFF2-40B4-BE49-F238E27FC236}">
              <a16:creationId xmlns:a16="http://schemas.microsoft.com/office/drawing/2014/main" xmlns="" id="{DC223276-8892-4FCC-876D-CD1352D7F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22</xdr:row>
      <xdr:rowOff>16445</xdr:rowOff>
    </xdr:from>
    <xdr:ext cx="142875" cy="142875"/>
    <xdr:pic>
      <xdr:nvPicPr>
        <xdr:cNvPr id="3089" name="023855B57F7B1EEDA0D22AF514E882FF">
          <a:extLst>
            <a:ext uri="{FF2B5EF4-FFF2-40B4-BE49-F238E27FC236}">
              <a16:creationId xmlns:a16="http://schemas.microsoft.com/office/drawing/2014/main" xmlns="" id="{230E1261-B125-4A4D-8834-6B808EA74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22</xdr:row>
      <xdr:rowOff>16445</xdr:rowOff>
    </xdr:from>
    <xdr:ext cx="142875" cy="142875"/>
    <xdr:pic>
      <xdr:nvPicPr>
        <xdr:cNvPr id="3090" name="023855B57F7B1EEDA0D22AF514E8A2FF">
          <a:extLst>
            <a:ext uri="{FF2B5EF4-FFF2-40B4-BE49-F238E27FC236}">
              <a16:creationId xmlns:a16="http://schemas.microsoft.com/office/drawing/2014/main" xmlns="" id="{5D851979-C392-4FD3-A4A3-0C97B33D4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22</xdr:row>
      <xdr:rowOff>16445</xdr:rowOff>
    </xdr:from>
    <xdr:ext cx="142875" cy="142875"/>
    <xdr:pic>
      <xdr:nvPicPr>
        <xdr:cNvPr id="3091" name="06068041B3BF1EEDA1B31F5F5730AA35">
          <a:extLst>
            <a:ext uri="{FF2B5EF4-FFF2-40B4-BE49-F238E27FC236}">
              <a16:creationId xmlns:a16="http://schemas.microsoft.com/office/drawing/2014/main" xmlns="" id="{38007419-2037-4C9D-99C3-13959F86D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22</xdr:row>
      <xdr:rowOff>16445</xdr:rowOff>
    </xdr:from>
    <xdr:ext cx="142875" cy="142875"/>
    <xdr:pic>
      <xdr:nvPicPr>
        <xdr:cNvPr id="3092" name="06068041B3BF1EEDA1B31F5F5730CA35">
          <a:extLst>
            <a:ext uri="{FF2B5EF4-FFF2-40B4-BE49-F238E27FC236}">
              <a16:creationId xmlns:a16="http://schemas.microsoft.com/office/drawing/2014/main" xmlns="" id="{54F8BB4E-1BAE-4CDF-A274-2107D1D2E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3093" name="06068041B3BF1EEDA1B31F5F5730EA35">
          <a:extLst>
            <a:ext uri="{FF2B5EF4-FFF2-40B4-BE49-F238E27FC236}">
              <a16:creationId xmlns:a16="http://schemas.microsoft.com/office/drawing/2014/main" xmlns="" id="{9D405566-4F66-4FF9-907B-40FD76E08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30</xdr:row>
      <xdr:rowOff>16445</xdr:rowOff>
    </xdr:from>
    <xdr:ext cx="142875" cy="142875"/>
    <xdr:pic>
      <xdr:nvPicPr>
        <xdr:cNvPr id="3094" name="06068041B3BF1EEDA1B31F5F572F0A35">
          <a:extLst>
            <a:ext uri="{FF2B5EF4-FFF2-40B4-BE49-F238E27FC236}">
              <a16:creationId xmlns:a16="http://schemas.microsoft.com/office/drawing/2014/main" xmlns="" id="{49ADF30D-DAAA-45D3-B4AB-E28ED8FED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79</xdr:row>
      <xdr:rowOff>0</xdr:rowOff>
    </xdr:from>
    <xdr:ext cx="142875" cy="142875"/>
    <xdr:pic>
      <xdr:nvPicPr>
        <xdr:cNvPr id="3095" name="06068041B3BF1EEDA1B31F5F57426A35">
          <a:extLst>
            <a:ext uri="{FF2B5EF4-FFF2-40B4-BE49-F238E27FC236}">
              <a16:creationId xmlns:a16="http://schemas.microsoft.com/office/drawing/2014/main" xmlns="" id="{1A98D812-784D-4E3B-A777-8DACF2124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79</xdr:row>
      <xdr:rowOff>0</xdr:rowOff>
    </xdr:from>
    <xdr:ext cx="142875" cy="142875"/>
    <xdr:pic>
      <xdr:nvPicPr>
        <xdr:cNvPr id="3096" name="06068041B3BF1EEDA1B31F5F57428A35">
          <a:extLst>
            <a:ext uri="{FF2B5EF4-FFF2-40B4-BE49-F238E27FC236}">
              <a16:creationId xmlns:a16="http://schemas.microsoft.com/office/drawing/2014/main" xmlns="" id="{20A4EE5E-4D9F-4621-8180-0E0334F85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79</xdr:row>
      <xdr:rowOff>0</xdr:rowOff>
    </xdr:from>
    <xdr:ext cx="142875" cy="142875"/>
    <xdr:pic>
      <xdr:nvPicPr>
        <xdr:cNvPr id="3097" name="06068041B3BF1EEDA1B31F5F5742AA35">
          <a:extLst>
            <a:ext uri="{FF2B5EF4-FFF2-40B4-BE49-F238E27FC236}">
              <a16:creationId xmlns:a16="http://schemas.microsoft.com/office/drawing/2014/main" xmlns="" id="{B965EC09-8E62-47B1-B6BF-BE859D5DA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79</xdr:row>
      <xdr:rowOff>0</xdr:rowOff>
    </xdr:from>
    <xdr:ext cx="142875" cy="142875"/>
    <xdr:pic>
      <xdr:nvPicPr>
        <xdr:cNvPr id="3098" name="06068041B3BF1EEDA1B31F5F5742CA35">
          <a:extLst>
            <a:ext uri="{FF2B5EF4-FFF2-40B4-BE49-F238E27FC236}">
              <a16:creationId xmlns:a16="http://schemas.microsoft.com/office/drawing/2014/main" xmlns="" id="{B4226CC5-7FE3-492F-9E04-43DA40CE7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79</xdr:row>
      <xdr:rowOff>0</xdr:rowOff>
    </xdr:from>
    <xdr:ext cx="142875" cy="142875"/>
    <xdr:pic>
      <xdr:nvPicPr>
        <xdr:cNvPr id="3099" name="06068041B3BF1EEDA1B31F5F5742EA35">
          <a:extLst>
            <a:ext uri="{FF2B5EF4-FFF2-40B4-BE49-F238E27FC236}">
              <a16:creationId xmlns:a16="http://schemas.microsoft.com/office/drawing/2014/main" xmlns="" id="{81391952-73D7-4F5F-8E75-434F43266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79</xdr:row>
      <xdr:rowOff>0</xdr:rowOff>
    </xdr:from>
    <xdr:ext cx="142875" cy="142875"/>
    <xdr:pic>
      <xdr:nvPicPr>
        <xdr:cNvPr id="3100" name="06068041B3BF1EEDA1B31F5F57430A35">
          <a:extLst>
            <a:ext uri="{FF2B5EF4-FFF2-40B4-BE49-F238E27FC236}">
              <a16:creationId xmlns:a16="http://schemas.microsoft.com/office/drawing/2014/main" xmlns="" id="{650107FE-B1F5-4700-8368-06396E348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79</xdr:row>
      <xdr:rowOff>0</xdr:rowOff>
    </xdr:from>
    <xdr:ext cx="142875" cy="142875"/>
    <xdr:pic>
      <xdr:nvPicPr>
        <xdr:cNvPr id="3101" name="06068041B3BF1EEDA1B31F5F57432A35">
          <a:extLst>
            <a:ext uri="{FF2B5EF4-FFF2-40B4-BE49-F238E27FC236}">
              <a16:creationId xmlns:a16="http://schemas.microsoft.com/office/drawing/2014/main" xmlns="" id="{49D7482C-4794-4E00-8BD4-B8C102F24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79</xdr:row>
      <xdr:rowOff>0</xdr:rowOff>
    </xdr:from>
    <xdr:ext cx="142875" cy="142875"/>
    <xdr:pic>
      <xdr:nvPicPr>
        <xdr:cNvPr id="3102" name="06068041B3BF1EEDA1B31F5F57434A35">
          <a:extLst>
            <a:ext uri="{FF2B5EF4-FFF2-40B4-BE49-F238E27FC236}">
              <a16:creationId xmlns:a16="http://schemas.microsoft.com/office/drawing/2014/main" xmlns="" id="{7D7F07B7-FFEB-41D7-AE4E-978DA302A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79</xdr:row>
      <xdr:rowOff>0</xdr:rowOff>
    </xdr:from>
    <xdr:ext cx="142875" cy="142875"/>
    <xdr:pic>
      <xdr:nvPicPr>
        <xdr:cNvPr id="3103" name="06068041B3BF1EEDA1B31F5F57436A35">
          <a:extLst>
            <a:ext uri="{FF2B5EF4-FFF2-40B4-BE49-F238E27FC236}">
              <a16:creationId xmlns:a16="http://schemas.microsoft.com/office/drawing/2014/main" xmlns="" id="{8AFEC783-E63E-4BBB-934A-59CF3F904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79</xdr:row>
      <xdr:rowOff>0</xdr:rowOff>
    </xdr:from>
    <xdr:ext cx="142875" cy="142875"/>
    <xdr:pic>
      <xdr:nvPicPr>
        <xdr:cNvPr id="3104" name="06068041B3BF1EEDA1B31F5F57438A35">
          <a:extLst>
            <a:ext uri="{FF2B5EF4-FFF2-40B4-BE49-F238E27FC236}">
              <a16:creationId xmlns:a16="http://schemas.microsoft.com/office/drawing/2014/main" xmlns="" id="{72502941-C955-40B2-A278-3D6961B54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79</xdr:row>
      <xdr:rowOff>0</xdr:rowOff>
    </xdr:from>
    <xdr:ext cx="142875" cy="142875"/>
    <xdr:pic>
      <xdr:nvPicPr>
        <xdr:cNvPr id="3105" name="06068041B3BF1EEDA1B31F5F5743AA35">
          <a:extLst>
            <a:ext uri="{FF2B5EF4-FFF2-40B4-BE49-F238E27FC236}">
              <a16:creationId xmlns:a16="http://schemas.microsoft.com/office/drawing/2014/main" xmlns="" id="{E3A874AE-7A39-44FB-8768-F09C8AFD2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13</xdr:row>
      <xdr:rowOff>16445</xdr:rowOff>
    </xdr:from>
    <xdr:ext cx="142875" cy="142875"/>
    <xdr:pic>
      <xdr:nvPicPr>
        <xdr:cNvPr id="3106" name="069AC08F24351EDD97CC2A6EE8C4A074">
          <a:extLst>
            <a:ext uri="{FF2B5EF4-FFF2-40B4-BE49-F238E27FC236}">
              <a16:creationId xmlns:a16="http://schemas.microsoft.com/office/drawing/2014/main" xmlns="" id="{6E4934D4-138A-4A70-A608-B1034CF15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38</xdr:row>
      <xdr:rowOff>16445</xdr:rowOff>
    </xdr:from>
    <xdr:ext cx="142875" cy="142875"/>
    <xdr:pic>
      <xdr:nvPicPr>
        <xdr:cNvPr id="3107" name="069AC08F24351EDD9CC070B7883505B1">
          <a:extLst>
            <a:ext uri="{FF2B5EF4-FFF2-40B4-BE49-F238E27FC236}">
              <a16:creationId xmlns:a16="http://schemas.microsoft.com/office/drawing/2014/main" xmlns="" id="{42D47F22-73CE-4E5D-928B-E50DDB957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3108" name="02E15FF195EB1EEDA1CC8485F5B36346">
          <a:extLst>
            <a:ext uri="{FF2B5EF4-FFF2-40B4-BE49-F238E27FC236}">
              <a16:creationId xmlns:a16="http://schemas.microsoft.com/office/drawing/2014/main" xmlns="" id="{FD873B50-8AB1-42E5-B30F-B51E7B294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3109" name="02E15FF195EB1EEDA1CC8485F5B38346">
          <a:extLst>
            <a:ext uri="{FF2B5EF4-FFF2-40B4-BE49-F238E27FC236}">
              <a16:creationId xmlns:a16="http://schemas.microsoft.com/office/drawing/2014/main" xmlns="" id="{7FFE7308-B1DD-4728-9882-E8E77E999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3110" name="02E15FF195EB1EEDA1CC8485F5B3A346">
          <a:extLst>
            <a:ext uri="{FF2B5EF4-FFF2-40B4-BE49-F238E27FC236}">
              <a16:creationId xmlns:a16="http://schemas.microsoft.com/office/drawing/2014/main" xmlns="" id="{73BFCDF4-4500-4045-A9C1-98608EFFF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26</xdr:row>
      <xdr:rowOff>16445</xdr:rowOff>
    </xdr:from>
    <xdr:ext cx="142875" cy="142875"/>
    <xdr:pic>
      <xdr:nvPicPr>
        <xdr:cNvPr id="3111" name="02B3D3EEEBA51EDDA1FF163842D23707">
          <a:extLst>
            <a:ext uri="{FF2B5EF4-FFF2-40B4-BE49-F238E27FC236}">
              <a16:creationId xmlns:a16="http://schemas.microsoft.com/office/drawing/2014/main" xmlns="" id="{64D0533E-DC97-4A99-B787-1C0FAC0B0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26</xdr:row>
      <xdr:rowOff>16445</xdr:rowOff>
    </xdr:from>
    <xdr:ext cx="142875" cy="142875"/>
    <xdr:pic>
      <xdr:nvPicPr>
        <xdr:cNvPr id="3112" name="02B3D3EEEBA51EDDA1FF163842D25707">
          <a:extLst>
            <a:ext uri="{FF2B5EF4-FFF2-40B4-BE49-F238E27FC236}">
              <a16:creationId xmlns:a16="http://schemas.microsoft.com/office/drawing/2014/main" xmlns="" id="{A90A365B-F0BD-4591-8A42-5A4F6AAAC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79</xdr:row>
      <xdr:rowOff>0</xdr:rowOff>
    </xdr:from>
    <xdr:ext cx="142875" cy="142875"/>
    <xdr:pic>
      <xdr:nvPicPr>
        <xdr:cNvPr id="3113" name="02D4B2AC97191EEDA2E532B8306B5EBF">
          <a:extLst>
            <a:ext uri="{FF2B5EF4-FFF2-40B4-BE49-F238E27FC236}">
              <a16:creationId xmlns:a16="http://schemas.microsoft.com/office/drawing/2014/main" xmlns="" id="{12F4763E-AC91-4F1D-B2A3-B02D450EB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79</xdr:row>
      <xdr:rowOff>0</xdr:rowOff>
    </xdr:from>
    <xdr:ext cx="142875" cy="142875"/>
    <xdr:pic>
      <xdr:nvPicPr>
        <xdr:cNvPr id="3114" name="02D4B2AC97191EEDA2E532B8306B7EBF">
          <a:extLst>
            <a:ext uri="{FF2B5EF4-FFF2-40B4-BE49-F238E27FC236}">
              <a16:creationId xmlns:a16="http://schemas.microsoft.com/office/drawing/2014/main" xmlns="" id="{693B9970-07B5-4977-9017-1CE335002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79</xdr:row>
      <xdr:rowOff>0</xdr:rowOff>
    </xdr:from>
    <xdr:ext cx="142875" cy="142875"/>
    <xdr:pic>
      <xdr:nvPicPr>
        <xdr:cNvPr id="3115" name="02D4B2AC97191EEDA2E532B8306B9EBF">
          <a:extLst>
            <a:ext uri="{FF2B5EF4-FFF2-40B4-BE49-F238E27FC236}">
              <a16:creationId xmlns:a16="http://schemas.microsoft.com/office/drawing/2014/main" xmlns="" id="{51B62882-0856-4B26-B511-A59848159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79</xdr:row>
      <xdr:rowOff>0</xdr:rowOff>
    </xdr:from>
    <xdr:ext cx="142875" cy="142875"/>
    <xdr:pic>
      <xdr:nvPicPr>
        <xdr:cNvPr id="3116" name="02D4B2AC97191EEDA2E532B8306BBEBF">
          <a:extLst>
            <a:ext uri="{FF2B5EF4-FFF2-40B4-BE49-F238E27FC236}">
              <a16:creationId xmlns:a16="http://schemas.microsoft.com/office/drawing/2014/main" xmlns="" id="{857B09B6-3A54-475A-9607-27F77A7A3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79</xdr:row>
      <xdr:rowOff>0</xdr:rowOff>
    </xdr:from>
    <xdr:ext cx="142875" cy="142875"/>
    <xdr:pic>
      <xdr:nvPicPr>
        <xdr:cNvPr id="3117" name="02D4B2AC97191EEDA2E532B8306BDEBF">
          <a:extLst>
            <a:ext uri="{FF2B5EF4-FFF2-40B4-BE49-F238E27FC236}">
              <a16:creationId xmlns:a16="http://schemas.microsoft.com/office/drawing/2014/main" xmlns="" id="{EB933CA9-FA68-49A7-BE45-EF205DB1C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79</xdr:row>
      <xdr:rowOff>0</xdr:rowOff>
    </xdr:from>
    <xdr:ext cx="142875" cy="142875"/>
    <xdr:pic>
      <xdr:nvPicPr>
        <xdr:cNvPr id="3118" name="02D4B2AC97191EEDA2E532B8306BFEBF">
          <a:extLst>
            <a:ext uri="{FF2B5EF4-FFF2-40B4-BE49-F238E27FC236}">
              <a16:creationId xmlns:a16="http://schemas.microsoft.com/office/drawing/2014/main" xmlns="" id="{C06EDE2F-671E-4CE2-9374-D4EA5C244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79</xdr:row>
      <xdr:rowOff>0</xdr:rowOff>
    </xdr:from>
    <xdr:ext cx="142875" cy="142875"/>
    <xdr:pic>
      <xdr:nvPicPr>
        <xdr:cNvPr id="3119" name="02D4B2AC97191EEDA2E532B8306C1EBF">
          <a:extLst>
            <a:ext uri="{FF2B5EF4-FFF2-40B4-BE49-F238E27FC236}">
              <a16:creationId xmlns:a16="http://schemas.microsoft.com/office/drawing/2014/main" xmlns="" id="{7F356F5E-0997-4990-8F33-5F1EE77F2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79</xdr:row>
      <xdr:rowOff>0</xdr:rowOff>
    </xdr:from>
    <xdr:ext cx="142875" cy="142875"/>
    <xdr:pic>
      <xdr:nvPicPr>
        <xdr:cNvPr id="3120" name="02D4B2AC97191EEDA2E532B8306C3EBF">
          <a:extLst>
            <a:ext uri="{FF2B5EF4-FFF2-40B4-BE49-F238E27FC236}">
              <a16:creationId xmlns:a16="http://schemas.microsoft.com/office/drawing/2014/main" xmlns="" id="{C55127AD-9F00-45C9-BAEC-953DE5BCD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79</xdr:row>
      <xdr:rowOff>0</xdr:rowOff>
    </xdr:from>
    <xdr:ext cx="142875" cy="142875"/>
    <xdr:pic>
      <xdr:nvPicPr>
        <xdr:cNvPr id="3121" name="02D4B2AC97191EEDA2E532B8306C5EBF">
          <a:extLst>
            <a:ext uri="{FF2B5EF4-FFF2-40B4-BE49-F238E27FC236}">
              <a16:creationId xmlns:a16="http://schemas.microsoft.com/office/drawing/2014/main" xmlns="" id="{82903CC6-D01D-42AE-AFAE-74E946FD2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79</xdr:row>
      <xdr:rowOff>0</xdr:rowOff>
    </xdr:from>
    <xdr:ext cx="142875" cy="142875"/>
    <xdr:pic>
      <xdr:nvPicPr>
        <xdr:cNvPr id="3122" name="02D4B2AC97191EEDA2E532B8306C7EBF">
          <a:extLst>
            <a:ext uri="{FF2B5EF4-FFF2-40B4-BE49-F238E27FC236}">
              <a16:creationId xmlns:a16="http://schemas.microsoft.com/office/drawing/2014/main" xmlns="" id="{B70CA677-66D4-4268-AE01-2E1FCD947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79</xdr:row>
      <xdr:rowOff>0</xdr:rowOff>
    </xdr:from>
    <xdr:ext cx="142875" cy="142875"/>
    <xdr:pic>
      <xdr:nvPicPr>
        <xdr:cNvPr id="3123" name="02D4B2AC97191EEDA2E532B8306C9EBF">
          <a:extLst>
            <a:ext uri="{FF2B5EF4-FFF2-40B4-BE49-F238E27FC236}">
              <a16:creationId xmlns:a16="http://schemas.microsoft.com/office/drawing/2014/main" xmlns="" id="{B36EB61A-9F86-4C25-AD74-81CE6301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3124" name="06EDDF010C0B1EEDA2FFDFD77ED1A5DB">
          <a:extLst>
            <a:ext uri="{FF2B5EF4-FFF2-40B4-BE49-F238E27FC236}">
              <a16:creationId xmlns:a16="http://schemas.microsoft.com/office/drawing/2014/main" xmlns="" id="{3094BF4E-DD70-4564-A84A-BAC0BC47D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26</xdr:row>
      <xdr:rowOff>16445</xdr:rowOff>
    </xdr:from>
    <xdr:ext cx="142875" cy="142875"/>
    <xdr:pic>
      <xdr:nvPicPr>
        <xdr:cNvPr id="3125" name="06EDDF010C0B1EEDA2FFDFD77ED1C5DB">
          <a:extLst>
            <a:ext uri="{FF2B5EF4-FFF2-40B4-BE49-F238E27FC236}">
              <a16:creationId xmlns:a16="http://schemas.microsoft.com/office/drawing/2014/main" xmlns="" id="{CDE78634-7DC9-4836-98BA-E9ADCFBCF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3126" name="06EDDF010C0B1EEDA2FFDFD77ED1E5DB">
          <a:extLst>
            <a:ext uri="{FF2B5EF4-FFF2-40B4-BE49-F238E27FC236}">
              <a16:creationId xmlns:a16="http://schemas.microsoft.com/office/drawing/2014/main" xmlns="" id="{F5D2643A-A7E5-4646-BE10-C936BBB76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26</xdr:row>
      <xdr:rowOff>16445</xdr:rowOff>
    </xdr:from>
    <xdr:ext cx="142875" cy="142875"/>
    <xdr:pic>
      <xdr:nvPicPr>
        <xdr:cNvPr id="3127" name="06EDDF010C0B1EEDA2FFDFD77ED205DB">
          <a:extLst>
            <a:ext uri="{FF2B5EF4-FFF2-40B4-BE49-F238E27FC236}">
              <a16:creationId xmlns:a16="http://schemas.microsoft.com/office/drawing/2014/main" xmlns="" id="{FF4A0ECF-9511-4254-9EE5-10B65CA2C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3128" name="06AA5DF749D91EDDA39752E8DF0AA24B">
          <a:extLst>
            <a:ext uri="{FF2B5EF4-FFF2-40B4-BE49-F238E27FC236}">
              <a16:creationId xmlns:a16="http://schemas.microsoft.com/office/drawing/2014/main" xmlns="" id="{FF63B2A5-03BA-44F7-B9F9-332E22B66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3129" name="06AA5DF749D91EDDA39752E8DF0AC24B">
          <a:extLst>
            <a:ext uri="{FF2B5EF4-FFF2-40B4-BE49-F238E27FC236}">
              <a16:creationId xmlns:a16="http://schemas.microsoft.com/office/drawing/2014/main" xmlns="" id="{3AC791BC-4F5E-41C1-835A-6414CD457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3130" name="06AA5DF749D91EDDA39752E8DF0AE24B">
          <a:extLst>
            <a:ext uri="{FF2B5EF4-FFF2-40B4-BE49-F238E27FC236}">
              <a16:creationId xmlns:a16="http://schemas.microsoft.com/office/drawing/2014/main" xmlns="" id="{C3BBECF8-14A0-47A6-9F11-779A9DE97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30</xdr:row>
      <xdr:rowOff>16445</xdr:rowOff>
    </xdr:from>
    <xdr:ext cx="142875" cy="142875"/>
    <xdr:pic>
      <xdr:nvPicPr>
        <xdr:cNvPr id="3131" name="069AC08F24351EDDA3FC367E13D90EA2">
          <a:extLst>
            <a:ext uri="{FF2B5EF4-FFF2-40B4-BE49-F238E27FC236}">
              <a16:creationId xmlns:a16="http://schemas.microsoft.com/office/drawing/2014/main" xmlns="" id="{86B45675-2BA4-42C3-BC39-A2D0D9D8E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42</xdr:row>
      <xdr:rowOff>16445</xdr:rowOff>
    </xdr:from>
    <xdr:ext cx="142875" cy="142875"/>
    <xdr:pic>
      <xdr:nvPicPr>
        <xdr:cNvPr id="3132" name="069AC08F24351EDDA3FC367E13DD2EA2">
          <a:extLst>
            <a:ext uri="{FF2B5EF4-FFF2-40B4-BE49-F238E27FC236}">
              <a16:creationId xmlns:a16="http://schemas.microsoft.com/office/drawing/2014/main" xmlns="" id="{F03F8D48-C242-40C6-B01D-3AB78B6D4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42</xdr:row>
      <xdr:rowOff>16445</xdr:rowOff>
    </xdr:from>
    <xdr:ext cx="142875" cy="142875"/>
    <xdr:pic>
      <xdr:nvPicPr>
        <xdr:cNvPr id="3133" name="069AC08F24351EDDA3FC367E13DD4EA2">
          <a:extLst>
            <a:ext uri="{FF2B5EF4-FFF2-40B4-BE49-F238E27FC236}">
              <a16:creationId xmlns:a16="http://schemas.microsoft.com/office/drawing/2014/main" xmlns="" id="{33982526-F50F-4151-84DC-D0EE4E77D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79</xdr:row>
      <xdr:rowOff>0</xdr:rowOff>
    </xdr:from>
    <xdr:ext cx="142875" cy="142875"/>
    <xdr:pic>
      <xdr:nvPicPr>
        <xdr:cNvPr id="3134" name="062B61F6065B1EDDA49331EF7DC8EF33">
          <a:extLst>
            <a:ext uri="{FF2B5EF4-FFF2-40B4-BE49-F238E27FC236}">
              <a16:creationId xmlns:a16="http://schemas.microsoft.com/office/drawing/2014/main" xmlns="" id="{1DE646C1-4EC7-495A-9D4F-C54CAC631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79</xdr:row>
      <xdr:rowOff>0</xdr:rowOff>
    </xdr:from>
    <xdr:ext cx="142875" cy="142875"/>
    <xdr:pic>
      <xdr:nvPicPr>
        <xdr:cNvPr id="3135" name="062B61F6065B1EDDA49331EF7DC90F33">
          <a:extLst>
            <a:ext uri="{FF2B5EF4-FFF2-40B4-BE49-F238E27FC236}">
              <a16:creationId xmlns:a16="http://schemas.microsoft.com/office/drawing/2014/main" xmlns="" id="{0FE3FEA2-072E-46B6-9A28-722C3A64E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79</xdr:row>
      <xdr:rowOff>0</xdr:rowOff>
    </xdr:from>
    <xdr:ext cx="142875" cy="142875"/>
    <xdr:pic>
      <xdr:nvPicPr>
        <xdr:cNvPr id="3136" name="062B61F6065B1EDDA49331EF7DC92F33">
          <a:extLst>
            <a:ext uri="{FF2B5EF4-FFF2-40B4-BE49-F238E27FC236}">
              <a16:creationId xmlns:a16="http://schemas.microsoft.com/office/drawing/2014/main" xmlns="" id="{082D8DF3-5A3C-41CF-AA87-8051AEB3A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79</xdr:row>
      <xdr:rowOff>0</xdr:rowOff>
    </xdr:from>
    <xdr:ext cx="142875" cy="142875"/>
    <xdr:pic>
      <xdr:nvPicPr>
        <xdr:cNvPr id="3137" name="062B61F6065B1EDDA49331EF7DC94F33">
          <a:extLst>
            <a:ext uri="{FF2B5EF4-FFF2-40B4-BE49-F238E27FC236}">
              <a16:creationId xmlns:a16="http://schemas.microsoft.com/office/drawing/2014/main" xmlns="" id="{24068823-0DC1-453A-8BA0-86A7127F6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79</xdr:row>
      <xdr:rowOff>0</xdr:rowOff>
    </xdr:from>
    <xdr:ext cx="142875" cy="142875"/>
    <xdr:pic>
      <xdr:nvPicPr>
        <xdr:cNvPr id="3138" name="062B61F6065B1EDDA49331EF7DC96F33">
          <a:extLst>
            <a:ext uri="{FF2B5EF4-FFF2-40B4-BE49-F238E27FC236}">
              <a16:creationId xmlns:a16="http://schemas.microsoft.com/office/drawing/2014/main" xmlns="" id="{484AA201-AC1E-4BDC-8393-B27747893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79</xdr:row>
      <xdr:rowOff>0</xdr:rowOff>
    </xdr:from>
    <xdr:ext cx="142875" cy="142875"/>
    <xdr:pic>
      <xdr:nvPicPr>
        <xdr:cNvPr id="3139" name="062B61F6065B1EDDA49331EF7DC98F33">
          <a:extLst>
            <a:ext uri="{FF2B5EF4-FFF2-40B4-BE49-F238E27FC236}">
              <a16:creationId xmlns:a16="http://schemas.microsoft.com/office/drawing/2014/main" xmlns="" id="{E324974A-29B6-48AE-86DD-C2FB8465B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79</xdr:row>
      <xdr:rowOff>0</xdr:rowOff>
    </xdr:from>
    <xdr:ext cx="142875" cy="142875"/>
    <xdr:pic>
      <xdr:nvPicPr>
        <xdr:cNvPr id="3140" name="062B61F6065B1EDDA49331EF7DC9AF33">
          <a:extLst>
            <a:ext uri="{FF2B5EF4-FFF2-40B4-BE49-F238E27FC236}">
              <a16:creationId xmlns:a16="http://schemas.microsoft.com/office/drawing/2014/main" xmlns="" id="{02EB0F3F-EAF1-408A-B62F-DD1B895A6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79</xdr:row>
      <xdr:rowOff>0</xdr:rowOff>
    </xdr:from>
    <xdr:ext cx="142875" cy="142875"/>
    <xdr:pic>
      <xdr:nvPicPr>
        <xdr:cNvPr id="3141" name="062B61F6065B1EDDA49331EF7DC9CF33">
          <a:extLst>
            <a:ext uri="{FF2B5EF4-FFF2-40B4-BE49-F238E27FC236}">
              <a16:creationId xmlns:a16="http://schemas.microsoft.com/office/drawing/2014/main" xmlns="" id="{DACF827A-8625-4DE2-8CF2-5E25BB297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79</xdr:row>
      <xdr:rowOff>0</xdr:rowOff>
    </xdr:from>
    <xdr:ext cx="142875" cy="142875"/>
    <xdr:pic>
      <xdr:nvPicPr>
        <xdr:cNvPr id="3142" name="062B61F6065B1EDDA49331EF7DC9EF33">
          <a:extLst>
            <a:ext uri="{FF2B5EF4-FFF2-40B4-BE49-F238E27FC236}">
              <a16:creationId xmlns:a16="http://schemas.microsoft.com/office/drawing/2014/main" xmlns="" id="{6CF29FCA-ED59-47E8-B7A7-506053898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79</xdr:row>
      <xdr:rowOff>0</xdr:rowOff>
    </xdr:from>
    <xdr:ext cx="142875" cy="142875"/>
    <xdr:pic>
      <xdr:nvPicPr>
        <xdr:cNvPr id="3143" name="062B61F6065B1EDDA49331EF7DCA0F33">
          <a:extLst>
            <a:ext uri="{FF2B5EF4-FFF2-40B4-BE49-F238E27FC236}">
              <a16:creationId xmlns:a16="http://schemas.microsoft.com/office/drawing/2014/main" xmlns="" id="{57E7A4FB-2AE9-4798-8AD4-977B95D17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79</xdr:row>
      <xdr:rowOff>0</xdr:rowOff>
    </xdr:from>
    <xdr:ext cx="142875" cy="142875"/>
    <xdr:pic>
      <xdr:nvPicPr>
        <xdr:cNvPr id="3144" name="062B61F6065B1EDDA49331EF7DCA2F33">
          <a:extLst>
            <a:ext uri="{FF2B5EF4-FFF2-40B4-BE49-F238E27FC236}">
              <a16:creationId xmlns:a16="http://schemas.microsoft.com/office/drawing/2014/main" xmlns="" id="{2A382A2D-CF18-4199-81A7-D9A27E93A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30</xdr:row>
      <xdr:rowOff>16445</xdr:rowOff>
    </xdr:from>
    <xdr:ext cx="142875" cy="142875"/>
    <xdr:pic>
      <xdr:nvPicPr>
        <xdr:cNvPr id="3145" name="023855B57F7B1EDDA4C89A7F5CDFC8C7">
          <a:extLst>
            <a:ext uri="{FF2B5EF4-FFF2-40B4-BE49-F238E27FC236}">
              <a16:creationId xmlns:a16="http://schemas.microsoft.com/office/drawing/2014/main" xmlns="" id="{D14A8BE8-F251-45F0-A923-95E91B099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30</xdr:row>
      <xdr:rowOff>16445</xdr:rowOff>
    </xdr:from>
    <xdr:ext cx="142875" cy="142875"/>
    <xdr:pic>
      <xdr:nvPicPr>
        <xdr:cNvPr id="3146" name="023855B57F7B1EDDA4C89A7F5CDFE8C7">
          <a:extLst>
            <a:ext uri="{FF2B5EF4-FFF2-40B4-BE49-F238E27FC236}">
              <a16:creationId xmlns:a16="http://schemas.microsoft.com/office/drawing/2014/main" xmlns="" id="{A5A4BA11-0BC8-4ECA-9D10-6D31F45A2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3147" name="029894D4CAB71EDD9BF7CAC84A7CAAF0">
          <a:extLst>
            <a:ext uri="{FF2B5EF4-FFF2-40B4-BE49-F238E27FC236}">
              <a16:creationId xmlns:a16="http://schemas.microsoft.com/office/drawing/2014/main" xmlns="" id="{5CA1C411-46A0-411D-9A83-45F5C71AE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3148" name="029894D4CAB71EDD9BF7CAC84A7CCAF0">
          <a:extLst>
            <a:ext uri="{FF2B5EF4-FFF2-40B4-BE49-F238E27FC236}">
              <a16:creationId xmlns:a16="http://schemas.microsoft.com/office/drawing/2014/main" xmlns="" id="{CBE23B6B-93BA-4A00-9AE2-87FB6D71E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3149" name="023855B57F7B1EED9D89C9F33598029D">
          <a:extLst>
            <a:ext uri="{FF2B5EF4-FFF2-40B4-BE49-F238E27FC236}">
              <a16:creationId xmlns:a16="http://schemas.microsoft.com/office/drawing/2014/main" xmlns="" id="{9D501825-C473-477C-9D77-6791E55D1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3150" name="023855B57F7B1EED9D89C9F33598429D">
          <a:extLst>
            <a:ext uri="{FF2B5EF4-FFF2-40B4-BE49-F238E27FC236}">
              <a16:creationId xmlns:a16="http://schemas.microsoft.com/office/drawing/2014/main" xmlns="" id="{65E6BB70-0770-471A-B3F0-2138A5E2A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3151" name="023855B57F7B1EED9D89C9F33598029D">
          <a:extLst>
            <a:ext uri="{FF2B5EF4-FFF2-40B4-BE49-F238E27FC236}">
              <a16:creationId xmlns:a16="http://schemas.microsoft.com/office/drawing/2014/main" xmlns="" id="{6CCBF56F-B3EF-4615-B60B-F7B46A561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3152" name="02E15FF195EB1EDD9F8776EF12C55857">
          <a:extLst>
            <a:ext uri="{FF2B5EF4-FFF2-40B4-BE49-F238E27FC236}">
              <a16:creationId xmlns:a16="http://schemas.microsoft.com/office/drawing/2014/main" xmlns="" id="{F14E1699-52B9-4117-A46E-2799C874B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3153" name="02E15FF195EB1EDD9F8776EF12C57857">
          <a:extLst>
            <a:ext uri="{FF2B5EF4-FFF2-40B4-BE49-F238E27FC236}">
              <a16:creationId xmlns:a16="http://schemas.microsoft.com/office/drawing/2014/main" xmlns="" id="{C95E9ADC-7C26-4FC0-ABD6-20D05323A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3154" name="023855B57F7B1EEDA0D22AF514E3C2FF">
          <a:extLst>
            <a:ext uri="{FF2B5EF4-FFF2-40B4-BE49-F238E27FC236}">
              <a16:creationId xmlns:a16="http://schemas.microsoft.com/office/drawing/2014/main" xmlns="" id="{609E8CBA-B753-4C61-9507-2CF05D6E4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3155" name="06068041B3BF1EEDA1B31F5F572A2A35">
          <a:extLst>
            <a:ext uri="{FF2B5EF4-FFF2-40B4-BE49-F238E27FC236}">
              <a16:creationId xmlns:a16="http://schemas.microsoft.com/office/drawing/2014/main" xmlns="" id="{2A4E5667-C234-49E2-8103-B93C7F269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3156" name="02E15FF195EB1EEDA1CFD9434B1B27CE">
          <a:extLst>
            <a:ext uri="{FF2B5EF4-FFF2-40B4-BE49-F238E27FC236}">
              <a16:creationId xmlns:a16="http://schemas.microsoft.com/office/drawing/2014/main" xmlns="" id="{3C3E0091-EE96-4777-B3F3-5618D2147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3157" name="02B3D3EEEBA51EDDA1FE1A1A0E8CF5C0">
          <a:extLst>
            <a:ext uri="{FF2B5EF4-FFF2-40B4-BE49-F238E27FC236}">
              <a16:creationId xmlns:a16="http://schemas.microsoft.com/office/drawing/2014/main" xmlns="" id="{2427F201-BBE6-49CF-B9EB-E01420DA2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42</xdr:row>
      <xdr:rowOff>16445</xdr:rowOff>
    </xdr:from>
    <xdr:ext cx="142875" cy="142875"/>
    <xdr:pic>
      <xdr:nvPicPr>
        <xdr:cNvPr id="3158" name="06AA5DF749D91EDDA5ABFB223E0137C6">
          <a:extLst>
            <a:ext uri="{FF2B5EF4-FFF2-40B4-BE49-F238E27FC236}">
              <a16:creationId xmlns:a16="http://schemas.microsoft.com/office/drawing/2014/main" xmlns="" id="{7903396B-C8C7-4B7A-863E-2F35C0799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3159" name="06AA5DF749D91EDDA5ABFB223E03F7C6">
          <a:extLst>
            <a:ext uri="{FF2B5EF4-FFF2-40B4-BE49-F238E27FC236}">
              <a16:creationId xmlns:a16="http://schemas.microsoft.com/office/drawing/2014/main" xmlns="" id="{9F5F0F0C-21DA-4675-9611-7752DCD66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3160" name="06AA5DF749D91EDDA5ABFB223E0417C6">
          <a:extLst>
            <a:ext uri="{FF2B5EF4-FFF2-40B4-BE49-F238E27FC236}">
              <a16:creationId xmlns:a16="http://schemas.microsoft.com/office/drawing/2014/main" xmlns="" id="{6DF44E77-D71F-4272-A163-DA28EBEC3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3161" name="06AA5DF749D91EDDA5ABFB223E0437C6">
          <a:extLst>
            <a:ext uri="{FF2B5EF4-FFF2-40B4-BE49-F238E27FC236}">
              <a16:creationId xmlns:a16="http://schemas.microsoft.com/office/drawing/2014/main" xmlns="" id="{76403D8E-865D-4335-9137-69B36C135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3162" name="06AA5DF749D91EDDA5ABFB223E0457C6">
          <a:extLst>
            <a:ext uri="{FF2B5EF4-FFF2-40B4-BE49-F238E27FC236}">
              <a16:creationId xmlns:a16="http://schemas.microsoft.com/office/drawing/2014/main" xmlns="" id="{AF4EE5F3-CE35-43DD-B032-BD71BADA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79</xdr:row>
      <xdr:rowOff>0</xdr:rowOff>
    </xdr:from>
    <xdr:ext cx="142875" cy="142875"/>
    <xdr:pic>
      <xdr:nvPicPr>
        <xdr:cNvPr id="3163" name="06AA5DF749D91EDDA5ABFB223E1457C6">
          <a:extLst>
            <a:ext uri="{FF2B5EF4-FFF2-40B4-BE49-F238E27FC236}">
              <a16:creationId xmlns:a16="http://schemas.microsoft.com/office/drawing/2014/main" xmlns="" id="{5AE6FC09-1355-4A43-A39F-888A0C322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79</xdr:row>
      <xdr:rowOff>0</xdr:rowOff>
    </xdr:from>
    <xdr:ext cx="142875" cy="142875"/>
    <xdr:pic>
      <xdr:nvPicPr>
        <xdr:cNvPr id="3164" name="06AA5DF749D91EDDA5ABFB223E1477C6">
          <a:extLst>
            <a:ext uri="{FF2B5EF4-FFF2-40B4-BE49-F238E27FC236}">
              <a16:creationId xmlns:a16="http://schemas.microsoft.com/office/drawing/2014/main" xmlns="" id="{6F989AF0-2F0F-46F6-971A-2480F03B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79</xdr:row>
      <xdr:rowOff>0</xdr:rowOff>
    </xdr:from>
    <xdr:ext cx="142875" cy="142875"/>
    <xdr:pic>
      <xdr:nvPicPr>
        <xdr:cNvPr id="3165" name="06AA5DF749D91EDDA5ABFB223E1497C6">
          <a:extLst>
            <a:ext uri="{FF2B5EF4-FFF2-40B4-BE49-F238E27FC236}">
              <a16:creationId xmlns:a16="http://schemas.microsoft.com/office/drawing/2014/main" xmlns="" id="{C73A3D6E-7FB4-453B-AEF1-9692B9B0D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79</xdr:row>
      <xdr:rowOff>0</xdr:rowOff>
    </xdr:from>
    <xdr:ext cx="142875" cy="142875"/>
    <xdr:pic>
      <xdr:nvPicPr>
        <xdr:cNvPr id="3166" name="06AA5DF749D91EDDA5ABFB223E14B7C6">
          <a:extLst>
            <a:ext uri="{FF2B5EF4-FFF2-40B4-BE49-F238E27FC236}">
              <a16:creationId xmlns:a16="http://schemas.microsoft.com/office/drawing/2014/main" xmlns="" id="{3F82E18E-73CB-4D8C-8159-A8C667437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79</xdr:row>
      <xdr:rowOff>0</xdr:rowOff>
    </xdr:from>
    <xdr:ext cx="142875" cy="142875"/>
    <xdr:pic>
      <xdr:nvPicPr>
        <xdr:cNvPr id="3167" name="06AA5DF749D91EDDA5ABFB223E14D7C6">
          <a:extLst>
            <a:ext uri="{FF2B5EF4-FFF2-40B4-BE49-F238E27FC236}">
              <a16:creationId xmlns:a16="http://schemas.microsoft.com/office/drawing/2014/main" xmlns="" id="{0BABB078-2E88-445A-A57A-E75E3D6E4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79</xdr:row>
      <xdr:rowOff>0</xdr:rowOff>
    </xdr:from>
    <xdr:ext cx="142875" cy="142875"/>
    <xdr:pic>
      <xdr:nvPicPr>
        <xdr:cNvPr id="3168" name="06AA5DF749D91EDDA5ABFB223E14F7C6">
          <a:extLst>
            <a:ext uri="{FF2B5EF4-FFF2-40B4-BE49-F238E27FC236}">
              <a16:creationId xmlns:a16="http://schemas.microsoft.com/office/drawing/2014/main" xmlns="" id="{CC84A6F9-6898-4DD5-9D0C-0A4636E0D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79</xdr:row>
      <xdr:rowOff>0</xdr:rowOff>
    </xdr:from>
    <xdr:ext cx="142875" cy="142875"/>
    <xdr:pic>
      <xdr:nvPicPr>
        <xdr:cNvPr id="3169" name="06AA5DF749D91EDDA5ABFB223E1517C6">
          <a:extLst>
            <a:ext uri="{FF2B5EF4-FFF2-40B4-BE49-F238E27FC236}">
              <a16:creationId xmlns:a16="http://schemas.microsoft.com/office/drawing/2014/main" xmlns="" id="{EC25D160-B7FD-4513-ACB1-DFE7AF3AB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79</xdr:row>
      <xdr:rowOff>0</xdr:rowOff>
    </xdr:from>
    <xdr:ext cx="142875" cy="142875"/>
    <xdr:pic>
      <xdr:nvPicPr>
        <xdr:cNvPr id="3170" name="06AA5DF749D91EDDA5ABFB223E1537C6">
          <a:extLst>
            <a:ext uri="{FF2B5EF4-FFF2-40B4-BE49-F238E27FC236}">
              <a16:creationId xmlns:a16="http://schemas.microsoft.com/office/drawing/2014/main" xmlns="" id="{0F2612E1-8C2A-4D7E-9047-04E5D38C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79</xdr:row>
      <xdr:rowOff>0</xdr:rowOff>
    </xdr:from>
    <xdr:ext cx="142875" cy="142875"/>
    <xdr:pic>
      <xdr:nvPicPr>
        <xdr:cNvPr id="3171" name="06AA5DF749D91EDDA5ABFB223E1557C6">
          <a:extLst>
            <a:ext uri="{FF2B5EF4-FFF2-40B4-BE49-F238E27FC236}">
              <a16:creationId xmlns:a16="http://schemas.microsoft.com/office/drawing/2014/main" xmlns="" id="{D9453F87-8093-42F9-AADB-7C29C60F3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79</xdr:row>
      <xdr:rowOff>0</xdr:rowOff>
    </xdr:from>
    <xdr:ext cx="142875" cy="142875"/>
    <xdr:pic>
      <xdr:nvPicPr>
        <xdr:cNvPr id="3172" name="06AA5DF749D91EDDA5ABFB223E1577C6">
          <a:extLst>
            <a:ext uri="{FF2B5EF4-FFF2-40B4-BE49-F238E27FC236}">
              <a16:creationId xmlns:a16="http://schemas.microsoft.com/office/drawing/2014/main" xmlns="" id="{3E3ADEAC-5F4F-4972-B3D4-1944DA685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79</xdr:row>
      <xdr:rowOff>0</xdr:rowOff>
    </xdr:from>
    <xdr:ext cx="142875" cy="142875"/>
    <xdr:pic>
      <xdr:nvPicPr>
        <xdr:cNvPr id="3173" name="06AA5DF749D91EDDA5ABFB223E1597C6">
          <a:extLst>
            <a:ext uri="{FF2B5EF4-FFF2-40B4-BE49-F238E27FC236}">
              <a16:creationId xmlns:a16="http://schemas.microsoft.com/office/drawing/2014/main" xmlns="" id="{AC8222BB-A87D-4D3C-8824-0E3D03495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30</xdr:row>
      <xdr:rowOff>16445</xdr:rowOff>
    </xdr:from>
    <xdr:ext cx="142875" cy="142875"/>
    <xdr:pic>
      <xdr:nvPicPr>
        <xdr:cNvPr id="3174" name="06068041B3BF1EDDA88A0356A6E5CB7A">
          <a:extLst>
            <a:ext uri="{FF2B5EF4-FFF2-40B4-BE49-F238E27FC236}">
              <a16:creationId xmlns:a16="http://schemas.microsoft.com/office/drawing/2014/main" xmlns="" id="{FCA225BB-1621-456C-A29A-FF8130009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30</xdr:row>
      <xdr:rowOff>16445</xdr:rowOff>
    </xdr:from>
    <xdr:ext cx="142875" cy="142875"/>
    <xdr:pic>
      <xdr:nvPicPr>
        <xdr:cNvPr id="3175" name="06068041B3BF1EDDA88A0356A6E5EB7A">
          <a:extLst>
            <a:ext uri="{FF2B5EF4-FFF2-40B4-BE49-F238E27FC236}">
              <a16:creationId xmlns:a16="http://schemas.microsoft.com/office/drawing/2014/main" xmlns="" id="{D609C129-8FD4-4F1E-BEEE-9924942FE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38</xdr:row>
      <xdr:rowOff>16445</xdr:rowOff>
    </xdr:from>
    <xdr:ext cx="142875" cy="142875"/>
    <xdr:pic>
      <xdr:nvPicPr>
        <xdr:cNvPr id="3176" name="06068041B3BF1EDDA88A0356A6E80B7A">
          <a:extLst>
            <a:ext uri="{FF2B5EF4-FFF2-40B4-BE49-F238E27FC236}">
              <a16:creationId xmlns:a16="http://schemas.microsoft.com/office/drawing/2014/main" xmlns="" id="{8640131E-742A-46FD-8353-FE772695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42</xdr:row>
      <xdr:rowOff>16445</xdr:rowOff>
    </xdr:from>
    <xdr:ext cx="142875" cy="142875"/>
    <xdr:pic>
      <xdr:nvPicPr>
        <xdr:cNvPr id="3177" name="06068041B3BF1EDDA88A0356A6E90B7A">
          <a:extLst>
            <a:ext uri="{FF2B5EF4-FFF2-40B4-BE49-F238E27FC236}">
              <a16:creationId xmlns:a16="http://schemas.microsoft.com/office/drawing/2014/main" xmlns="" id="{14484275-AE03-45A7-B210-158F591A7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42</xdr:row>
      <xdr:rowOff>16445</xdr:rowOff>
    </xdr:from>
    <xdr:ext cx="142875" cy="142875"/>
    <xdr:pic>
      <xdr:nvPicPr>
        <xdr:cNvPr id="3178" name="06068041B3BF1EDDA88A0356A6E92B7A">
          <a:extLst>
            <a:ext uri="{FF2B5EF4-FFF2-40B4-BE49-F238E27FC236}">
              <a16:creationId xmlns:a16="http://schemas.microsoft.com/office/drawing/2014/main" xmlns="" id="{988F7620-4527-4C7B-8B30-44004637E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46</xdr:row>
      <xdr:rowOff>16445</xdr:rowOff>
    </xdr:from>
    <xdr:ext cx="142875" cy="142875"/>
    <xdr:pic>
      <xdr:nvPicPr>
        <xdr:cNvPr id="3179" name="06068041B3BF1EDDA88A0356A6EAAB7A">
          <a:extLst>
            <a:ext uri="{FF2B5EF4-FFF2-40B4-BE49-F238E27FC236}">
              <a16:creationId xmlns:a16="http://schemas.microsoft.com/office/drawing/2014/main" xmlns="" id="{0B83D749-EE4A-4F9D-ADAC-3B27E461D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42</xdr:row>
      <xdr:rowOff>16445</xdr:rowOff>
    </xdr:from>
    <xdr:ext cx="142875" cy="142875"/>
    <xdr:pic>
      <xdr:nvPicPr>
        <xdr:cNvPr id="3180" name="06068041B3BF1EDDA88A0356A6E8CB7A">
          <a:extLst>
            <a:ext uri="{FF2B5EF4-FFF2-40B4-BE49-F238E27FC236}">
              <a16:creationId xmlns:a16="http://schemas.microsoft.com/office/drawing/2014/main" xmlns="" id="{1D390B2E-B11E-42FD-8EFD-A0C6A055D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42</xdr:row>
      <xdr:rowOff>16445</xdr:rowOff>
    </xdr:from>
    <xdr:ext cx="142875" cy="142875"/>
    <xdr:pic>
      <xdr:nvPicPr>
        <xdr:cNvPr id="3181" name="06068041B3BF1EDDA88A0356A6E8EB7A">
          <a:extLst>
            <a:ext uri="{FF2B5EF4-FFF2-40B4-BE49-F238E27FC236}">
              <a16:creationId xmlns:a16="http://schemas.microsoft.com/office/drawing/2014/main" xmlns="" id="{B057F3AE-0FA3-4428-9B1D-FBF35BAF9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3182" name="06068041B3BF1EDDA88A0356A6E9EB7A">
          <a:extLst>
            <a:ext uri="{FF2B5EF4-FFF2-40B4-BE49-F238E27FC236}">
              <a16:creationId xmlns:a16="http://schemas.microsoft.com/office/drawing/2014/main" xmlns="" id="{E6755C70-4BDB-43F1-9642-647DA5961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3183" name="06068041B3BF1EDDA88A0356A6EA0B7A">
          <a:extLst>
            <a:ext uri="{FF2B5EF4-FFF2-40B4-BE49-F238E27FC236}">
              <a16:creationId xmlns:a16="http://schemas.microsoft.com/office/drawing/2014/main" xmlns="" id="{2DF30A51-A0DD-451E-A214-7D7B4B72C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3184" name="06068041B3BF1EDDA88A0356A6EA2B7A">
          <a:extLst>
            <a:ext uri="{FF2B5EF4-FFF2-40B4-BE49-F238E27FC236}">
              <a16:creationId xmlns:a16="http://schemas.microsoft.com/office/drawing/2014/main" xmlns="" id="{26FFC636-3602-4E2F-A436-5F2EAB44F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3185" name="06068041B3BF1EDDA88A0356A6EA4B7A">
          <a:extLst>
            <a:ext uri="{FF2B5EF4-FFF2-40B4-BE49-F238E27FC236}">
              <a16:creationId xmlns:a16="http://schemas.microsoft.com/office/drawing/2014/main" xmlns="" id="{FC62C32A-07AD-405D-BDC2-52ED399F0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46</xdr:row>
      <xdr:rowOff>16445</xdr:rowOff>
    </xdr:from>
    <xdr:ext cx="142875" cy="142875"/>
    <xdr:pic>
      <xdr:nvPicPr>
        <xdr:cNvPr id="3186" name="06068041B3BF1EDDA88A0356A6EA6B7A">
          <a:extLst>
            <a:ext uri="{FF2B5EF4-FFF2-40B4-BE49-F238E27FC236}">
              <a16:creationId xmlns:a16="http://schemas.microsoft.com/office/drawing/2014/main" xmlns="" id="{CCA3FB39-313D-4355-92F8-906D82E0F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79</xdr:row>
      <xdr:rowOff>0</xdr:rowOff>
    </xdr:from>
    <xdr:ext cx="142875" cy="142875"/>
    <xdr:pic>
      <xdr:nvPicPr>
        <xdr:cNvPr id="3187" name="06068041B3BF1EDDA88A0356A6FD6B7A">
          <a:extLst>
            <a:ext uri="{FF2B5EF4-FFF2-40B4-BE49-F238E27FC236}">
              <a16:creationId xmlns:a16="http://schemas.microsoft.com/office/drawing/2014/main" xmlns="" id="{53E1F2BC-3C18-447E-A002-2D741081F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79</xdr:row>
      <xdr:rowOff>0</xdr:rowOff>
    </xdr:from>
    <xdr:ext cx="142875" cy="142875"/>
    <xdr:pic>
      <xdr:nvPicPr>
        <xdr:cNvPr id="3188" name="06068041B3BF1EDDA88A0356A6FD8B7A">
          <a:extLst>
            <a:ext uri="{FF2B5EF4-FFF2-40B4-BE49-F238E27FC236}">
              <a16:creationId xmlns:a16="http://schemas.microsoft.com/office/drawing/2014/main" xmlns="" id="{32B7365A-1665-4159-B54E-A82B6A10E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79</xdr:row>
      <xdr:rowOff>0</xdr:rowOff>
    </xdr:from>
    <xdr:ext cx="142875" cy="142875"/>
    <xdr:pic>
      <xdr:nvPicPr>
        <xdr:cNvPr id="3189" name="06068041B3BF1EDDA88A0356A6FDAB7A">
          <a:extLst>
            <a:ext uri="{FF2B5EF4-FFF2-40B4-BE49-F238E27FC236}">
              <a16:creationId xmlns:a16="http://schemas.microsoft.com/office/drawing/2014/main" xmlns="" id="{AEEC4DE4-980B-4E67-B056-327D96817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79</xdr:row>
      <xdr:rowOff>0</xdr:rowOff>
    </xdr:from>
    <xdr:ext cx="142875" cy="142875"/>
    <xdr:pic>
      <xdr:nvPicPr>
        <xdr:cNvPr id="3190" name="06068041B3BF1EDDA88A0356A6FDCB7A">
          <a:extLst>
            <a:ext uri="{FF2B5EF4-FFF2-40B4-BE49-F238E27FC236}">
              <a16:creationId xmlns:a16="http://schemas.microsoft.com/office/drawing/2014/main" xmlns="" id="{77FC0DFF-963F-410D-820E-4A8B9F499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79</xdr:row>
      <xdr:rowOff>0</xdr:rowOff>
    </xdr:from>
    <xdr:ext cx="142875" cy="142875"/>
    <xdr:pic>
      <xdr:nvPicPr>
        <xdr:cNvPr id="3191" name="06068041B3BF1EDDA88A0356A6FDEB7A">
          <a:extLst>
            <a:ext uri="{FF2B5EF4-FFF2-40B4-BE49-F238E27FC236}">
              <a16:creationId xmlns:a16="http://schemas.microsoft.com/office/drawing/2014/main" xmlns="" id="{0B6F0AC9-305F-4349-B7D6-680F4C77A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79</xdr:row>
      <xdr:rowOff>0</xdr:rowOff>
    </xdr:from>
    <xdr:ext cx="142875" cy="142875"/>
    <xdr:pic>
      <xdr:nvPicPr>
        <xdr:cNvPr id="3192" name="06068041B3BF1EDDA88A0356A6FE0B7A">
          <a:extLst>
            <a:ext uri="{FF2B5EF4-FFF2-40B4-BE49-F238E27FC236}">
              <a16:creationId xmlns:a16="http://schemas.microsoft.com/office/drawing/2014/main" xmlns="" id="{B0777056-EBFD-420A-B5DC-CCBC3F86E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79</xdr:row>
      <xdr:rowOff>0</xdr:rowOff>
    </xdr:from>
    <xdr:ext cx="142875" cy="142875"/>
    <xdr:pic>
      <xdr:nvPicPr>
        <xdr:cNvPr id="3193" name="06068041B3BF1EDDA88A0356A6FE2B7A">
          <a:extLst>
            <a:ext uri="{FF2B5EF4-FFF2-40B4-BE49-F238E27FC236}">
              <a16:creationId xmlns:a16="http://schemas.microsoft.com/office/drawing/2014/main" xmlns="" id="{8B5B33F6-71AC-4F61-BDAB-455750A71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79</xdr:row>
      <xdr:rowOff>0</xdr:rowOff>
    </xdr:from>
    <xdr:ext cx="142875" cy="142875"/>
    <xdr:pic>
      <xdr:nvPicPr>
        <xdr:cNvPr id="3194" name="06068041B3BF1EDDA88A0356A6FE4B7A">
          <a:extLst>
            <a:ext uri="{FF2B5EF4-FFF2-40B4-BE49-F238E27FC236}">
              <a16:creationId xmlns:a16="http://schemas.microsoft.com/office/drawing/2014/main" xmlns="" id="{D45CFCC0-CE8B-4E97-8304-92568FE82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79</xdr:row>
      <xdr:rowOff>0</xdr:rowOff>
    </xdr:from>
    <xdr:ext cx="142875" cy="142875"/>
    <xdr:pic>
      <xdr:nvPicPr>
        <xdr:cNvPr id="3195" name="06068041B3BF1EDDA88A0356A6FE6B7A">
          <a:extLst>
            <a:ext uri="{FF2B5EF4-FFF2-40B4-BE49-F238E27FC236}">
              <a16:creationId xmlns:a16="http://schemas.microsoft.com/office/drawing/2014/main" xmlns="" id="{63DFE3BE-FA44-4E62-92B4-BF2125495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79</xdr:row>
      <xdr:rowOff>0</xdr:rowOff>
    </xdr:from>
    <xdr:ext cx="142875" cy="142875"/>
    <xdr:pic>
      <xdr:nvPicPr>
        <xdr:cNvPr id="3196" name="06068041B3BF1EDDA88A0356A6FE8B7A">
          <a:extLst>
            <a:ext uri="{FF2B5EF4-FFF2-40B4-BE49-F238E27FC236}">
              <a16:creationId xmlns:a16="http://schemas.microsoft.com/office/drawing/2014/main" xmlns="" id="{FF05A76E-92AA-4FFA-ABBD-62EED45BA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79</xdr:row>
      <xdr:rowOff>0</xdr:rowOff>
    </xdr:from>
    <xdr:ext cx="142875" cy="142875"/>
    <xdr:pic>
      <xdr:nvPicPr>
        <xdr:cNvPr id="3197" name="06068041B3BF1EDDA88A0356A6FEAB7A">
          <a:extLst>
            <a:ext uri="{FF2B5EF4-FFF2-40B4-BE49-F238E27FC236}">
              <a16:creationId xmlns:a16="http://schemas.microsoft.com/office/drawing/2014/main" xmlns="" id="{285792C3-600B-41DD-BE40-7FA2219BF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7391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3198" name="06AA5DF749D91EEDA8A74D4710F642C6">
          <a:extLst>
            <a:ext uri="{FF2B5EF4-FFF2-40B4-BE49-F238E27FC236}">
              <a16:creationId xmlns:a16="http://schemas.microsoft.com/office/drawing/2014/main" xmlns="" id="{E96373C6-568B-48B7-8F23-8775FA586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3199" name="06AA5DF749D91EEDA8A74D4710F662C6">
          <a:extLst>
            <a:ext uri="{FF2B5EF4-FFF2-40B4-BE49-F238E27FC236}">
              <a16:creationId xmlns:a16="http://schemas.microsoft.com/office/drawing/2014/main" xmlns="" id="{84606C8A-CE92-4FBB-9182-31C0C21B4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3200" name="06AA5DF749D91EEDA8A74D4710F682C6">
          <a:extLst>
            <a:ext uri="{FF2B5EF4-FFF2-40B4-BE49-F238E27FC236}">
              <a16:creationId xmlns:a16="http://schemas.microsoft.com/office/drawing/2014/main" xmlns="" id="{A1F1F727-0B9E-414D-B823-5B2C6D3DB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46</xdr:row>
      <xdr:rowOff>16445</xdr:rowOff>
    </xdr:from>
    <xdr:ext cx="142875" cy="142875"/>
    <xdr:pic>
      <xdr:nvPicPr>
        <xdr:cNvPr id="3201" name="069AC08F24351EEDA8D8BF5F8D1912FF">
          <a:extLst>
            <a:ext uri="{FF2B5EF4-FFF2-40B4-BE49-F238E27FC236}">
              <a16:creationId xmlns:a16="http://schemas.microsoft.com/office/drawing/2014/main" xmlns="" id="{1514AC08-D8E2-4ACF-BA5B-EFDAEED25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38</xdr:row>
      <xdr:rowOff>16445</xdr:rowOff>
    </xdr:from>
    <xdr:ext cx="142875" cy="142875"/>
    <xdr:pic>
      <xdr:nvPicPr>
        <xdr:cNvPr id="3202" name="029894D4CAB71EDDA9BC75A5CE3B04C5">
          <a:extLst>
            <a:ext uri="{FF2B5EF4-FFF2-40B4-BE49-F238E27FC236}">
              <a16:creationId xmlns:a16="http://schemas.microsoft.com/office/drawing/2014/main" xmlns="" id="{ABC3F86C-34B7-41B0-989B-B60D83705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42</xdr:row>
      <xdr:rowOff>16445</xdr:rowOff>
    </xdr:from>
    <xdr:ext cx="142875" cy="142875"/>
    <xdr:pic>
      <xdr:nvPicPr>
        <xdr:cNvPr id="3203" name="029894D4CAB71EDDA9BC75A5CE3C04C5">
          <a:extLst>
            <a:ext uri="{FF2B5EF4-FFF2-40B4-BE49-F238E27FC236}">
              <a16:creationId xmlns:a16="http://schemas.microsoft.com/office/drawing/2014/main" xmlns="" id="{10B64316-55E8-4E4E-BB31-25A1A0204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42</xdr:row>
      <xdr:rowOff>16445</xdr:rowOff>
    </xdr:from>
    <xdr:ext cx="142875" cy="142875"/>
    <xdr:pic>
      <xdr:nvPicPr>
        <xdr:cNvPr id="3204" name="029894D4CAB71EDDA9BC75A5CE3C24C5">
          <a:extLst>
            <a:ext uri="{FF2B5EF4-FFF2-40B4-BE49-F238E27FC236}">
              <a16:creationId xmlns:a16="http://schemas.microsoft.com/office/drawing/2014/main" xmlns="" id="{1FE2A3D5-7C35-403C-8DDE-9D998BBD1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42</xdr:row>
      <xdr:rowOff>16445</xdr:rowOff>
    </xdr:from>
    <xdr:ext cx="142875" cy="142875"/>
    <xdr:pic>
      <xdr:nvPicPr>
        <xdr:cNvPr id="3205" name="029894D4CAB71EDDA9BC75A5CE3C44C5">
          <a:extLst>
            <a:ext uri="{FF2B5EF4-FFF2-40B4-BE49-F238E27FC236}">
              <a16:creationId xmlns:a16="http://schemas.microsoft.com/office/drawing/2014/main" xmlns="" id="{EBF8EBD6-DA86-4717-977D-7A958F14E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42</xdr:row>
      <xdr:rowOff>16445</xdr:rowOff>
    </xdr:from>
    <xdr:ext cx="142875" cy="142875"/>
    <xdr:pic>
      <xdr:nvPicPr>
        <xdr:cNvPr id="3206" name="029894D4CAB71EDDA9BC75A5CE3C64C5">
          <a:extLst>
            <a:ext uri="{FF2B5EF4-FFF2-40B4-BE49-F238E27FC236}">
              <a16:creationId xmlns:a16="http://schemas.microsoft.com/office/drawing/2014/main" xmlns="" id="{4287D02C-A075-4F2A-9584-FA9B6F1EF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10887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46</xdr:row>
      <xdr:rowOff>16445</xdr:rowOff>
    </xdr:from>
    <xdr:ext cx="142875" cy="142875"/>
    <xdr:pic>
      <xdr:nvPicPr>
        <xdr:cNvPr id="3207" name="069AC08F24351EDD9CC070B78837C5B1">
          <a:extLst>
            <a:ext uri="{FF2B5EF4-FFF2-40B4-BE49-F238E27FC236}">
              <a16:creationId xmlns:a16="http://schemas.microsoft.com/office/drawing/2014/main" xmlns="" id="{D303D3F7-0D42-4AE3-92BE-60FB82A89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16445</xdr:rowOff>
    </xdr:from>
    <xdr:ext cx="142875" cy="142875"/>
    <xdr:pic>
      <xdr:nvPicPr>
        <xdr:cNvPr id="3208" name="029894D4CAB71EDDA9BE43101CA5E7AA">
          <a:extLst>
            <a:ext uri="{FF2B5EF4-FFF2-40B4-BE49-F238E27FC236}">
              <a16:creationId xmlns:a16="http://schemas.microsoft.com/office/drawing/2014/main" xmlns="" id="{A0222283-89AC-432E-8034-0D1E3B25A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16445</xdr:rowOff>
    </xdr:from>
    <xdr:ext cx="142875" cy="142875"/>
    <xdr:pic>
      <xdr:nvPicPr>
        <xdr:cNvPr id="3209" name="029894D4CAB71EDDA9BE43101CA627AA">
          <a:extLst>
            <a:ext uri="{FF2B5EF4-FFF2-40B4-BE49-F238E27FC236}">
              <a16:creationId xmlns:a16="http://schemas.microsoft.com/office/drawing/2014/main" xmlns="" id="{5B7E1A41-070A-4C93-A8D2-46603C888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16445</xdr:rowOff>
    </xdr:from>
    <xdr:ext cx="142875" cy="142875"/>
    <xdr:pic>
      <xdr:nvPicPr>
        <xdr:cNvPr id="3210" name="029894D4CAB71EDDA9BE43101CA647AA">
          <a:extLst>
            <a:ext uri="{FF2B5EF4-FFF2-40B4-BE49-F238E27FC236}">
              <a16:creationId xmlns:a16="http://schemas.microsoft.com/office/drawing/2014/main" xmlns="" id="{E3592813-C67A-47DE-A3B8-2304F0DC3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16445</xdr:rowOff>
    </xdr:from>
    <xdr:ext cx="142875" cy="142875"/>
    <xdr:pic>
      <xdr:nvPicPr>
        <xdr:cNvPr id="3211" name="029894D4CAB71EDDA9BE43101CA647AA">
          <a:extLst>
            <a:ext uri="{FF2B5EF4-FFF2-40B4-BE49-F238E27FC236}">
              <a16:creationId xmlns:a16="http://schemas.microsoft.com/office/drawing/2014/main" xmlns="" id="{139959AA-2E63-41FB-AD2F-54C680257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16445</xdr:rowOff>
    </xdr:from>
    <xdr:ext cx="142875" cy="142875"/>
    <xdr:pic>
      <xdr:nvPicPr>
        <xdr:cNvPr id="3212" name="06AA5DF749D91EEDA9D658B878D6D3CB">
          <a:extLst>
            <a:ext uri="{FF2B5EF4-FFF2-40B4-BE49-F238E27FC236}">
              <a16:creationId xmlns:a16="http://schemas.microsoft.com/office/drawing/2014/main" xmlns="" id="{090951BF-8202-470D-A383-912EFAFA4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16445</xdr:rowOff>
    </xdr:from>
    <xdr:ext cx="142875" cy="142875"/>
    <xdr:pic>
      <xdr:nvPicPr>
        <xdr:cNvPr id="3213" name="062B61F6065B1EDDA9EF9595E08269A2">
          <a:extLst>
            <a:ext uri="{FF2B5EF4-FFF2-40B4-BE49-F238E27FC236}">
              <a16:creationId xmlns:a16="http://schemas.microsoft.com/office/drawing/2014/main" xmlns="" id="{25FE0162-542A-4F15-A34F-4C5CF12E8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16445</xdr:rowOff>
    </xdr:from>
    <xdr:ext cx="142875" cy="142875"/>
    <xdr:pic>
      <xdr:nvPicPr>
        <xdr:cNvPr id="3214" name="069AC08F24351EDD9CC070B7883CA5B1">
          <a:extLst>
            <a:ext uri="{FF2B5EF4-FFF2-40B4-BE49-F238E27FC236}">
              <a16:creationId xmlns:a16="http://schemas.microsoft.com/office/drawing/2014/main" xmlns="" id="{BFE6CECF-CA15-4762-B211-648BA8FAA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3215" name="0601B8B446751EDDAA88A5A55E5AC99A">
          <a:extLst>
            <a:ext uri="{FF2B5EF4-FFF2-40B4-BE49-F238E27FC236}">
              <a16:creationId xmlns:a16="http://schemas.microsoft.com/office/drawing/2014/main" xmlns="" id="{951D10D2-DF83-428E-8780-0D504F243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16445</xdr:rowOff>
    </xdr:from>
    <xdr:ext cx="142875" cy="142875"/>
    <xdr:pic>
      <xdr:nvPicPr>
        <xdr:cNvPr id="3216" name="069AC08F24351EDD9CC070B7883CA5B1">
          <a:extLst>
            <a:ext uri="{FF2B5EF4-FFF2-40B4-BE49-F238E27FC236}">
              <a16:creationId xmlns:a16="http://schemas.microsoft.com/office/drawing/2014/main" xmlns="" id="{F4661371-892F-4595-8DBB-1D482164E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3217" name="06AA5DF749D91EEDA8A74D4710F642C6">
          <a:extLst>
            <a:ext uri="{FF2B5EF4-FFF2-40B4-BE49-F238E27FC236}">
              <a16:creationId xmlns:a16="http://schemas.microsoft.com/office/drawing/2014/main" xmlns="" id="{6FC35DB8-FB6F-46E1-8FF2-9B08FD636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16445</xdr:rowOff>
    </xdr:from>
    <xdr:ext cx="142875" cy="142875"/>
    <xdr:pic>
      <xdr:nvPicPr>
        <xdr:cNvPr id="3218" name="06AA5DF749D91EEDAAED8D685A29C5DE">
          <a:extLst>
            <a:ext uri="{FF2B5EF4-FFF2-40B4-BE49-F238E27FC236}">
              <a16:creationId xmlns:a16="http://schemas.microsoft.com/office/drawing/2014/main" xmlns="" id="{5407CB2A-B23C-482F-B33F-51E0A1121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16445</xdr:rowOff>
    </xdr:from>
    <xdr:ext cx="142875" cy="142875"/>
    <xdr:pic>
      <xdr:nvPicPr>
        <xdr:cNvPr id="3219" name="06AA5DF749D91EEDAAED8D685A29E5DE">
          <a:extLst>
            <a:ext uri="{FF2B5EF4-FFF2-40B4-BE49-F238E27FC236}">
              <a16:creationId xmlns:a16="http://schemas.microsoft.com/office/drawing/2014/main" xmlns="" id="{8D3F2A56-5AE6-4E5F-B563-1ABBAE4FD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38</xdr:row>
      <xdr:rowOff>16445</xdr:rowOff>
    </xdr:from>
    <xdr:ext cx="142875" cy="142875"/>
    <xdr:pic>
      <xdr:nvPicPr>
        <xdr:cNvPr id="3220" name="069AC08F24351EDD9CC070B78837C5B1">
          <a:extLst>
            <a:ext uri="{FF2B5EF4-FFF2-40B4-BE49-F238E27FC236}">
              <a16:creationId xmlns:a16="http://schemas.microsoft.com/office/drawing/2014/main" xmlns="" id="{0AC029E1-65C2-4E58-80D7-C2A78B29F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38</xdr:row>
      <xdr:rowOff>16445</xdr:rowOff>
    </xdr:from>
    <xdr:ext cx="142875" cy="142875"/>
    <xdr:pic>
      <xdr:nvPicPr>
        <xdr:cNvPr id="3221" name="069AC08F24351EDD9CC070B78837E5B1">
          <a:extLst>
            <a:ext uri="{FF2B5EF4-FFF2-40B4-BE49-F238E27FC236}">
              <a16:creationId xmlns:a16="http://schemas.microsoft.com/office/drawing/2014/main" xmlns="" id="{B8F7A952-F8C4-49A9-AF81-FAE9805A1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38</xdr:row>
      <xdr:rowOff>16445</xdr:rowOff>
    </xdr:from>
    <xdr:ext cx="142875" cy="142875"/>
    <xdr:pic>
      <xdr:nvPicPr>
        <xdr:cNvPr id="3222" name="069AC08F24351EDD9CC070B7883805B1">
          <a:extLst>
            <a:ext uri="{FF2B5EF4-FFF2-40B4-BE49-F238E27FC236}">
              <a16:creationId xmlns:a16="http://schemas.microsoft.com/office/drawing/2014/main" xmlns="" id="{445EA955-54F5-4423-A46C-7E8C2D42E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54</xdr:row>
      <xdr:rowOff>16445</xdr:rowOff>
    </xdr:from>
    <xdr:ext cx="142875" cy="142875"/>
    <xdr:pic>
      <xdr:nvPicPr>
        <xdr:cNvPr id="3223" name="069AC08F24351EDD9CC070B7883BC5B1">
          <a:extLst>
            <a:ext uri="{FF2B5EF4-FFF2-40B4-BE49-F238E27FC236}">
              <a16:creationId xmlns:a16="http://schemas.microsoft.com/office/drawing/2014/main" xmlns="" id="{D9EEC522-FB7D-40AD-9F99-041320848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54</xdr:row>
      <xdr:rowOff>16445</xdr:rowOff>
    </xdr:from>
    <xdr:ext cx="142875" cy="142875"/>
    <xdr:pic>
      <xdr:nvPicPr>
        <xdr:cNvPr id="3224" name="069AC08F24351EDD9CC070B7883BE5B1">
          <a:extLst>
            <a:ext uri="{FF2B5EF4-FFF2-40B4-BE49-F238E27FC236}">
              <a16:creationId xmlns:a16="http://schemas.microsoft.com/office/drawing/2014/main" xmlns="" id="{3013EDB1-87FD-424E-8A21-7F6CFE11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54</xdr:row>
      <xdr:rowOff>16445</xdr:rowOff>
    </xdr:from>
    <xdr:ext cx="142875" cy="142875"/>
    <xdr:pic>
      <xdr:nvPicPr>
        <xdr:cNvPr id="3225" name="069AC08F24351EDD9CC070B7883C05B1">
          <a:extLst>
            <a:ext uri="{FF2B5EF4-FFF2-40B4-BE49-F238E27FC236}">
              <a16:creationId xmlns:a16="http://schemas.microsoft.com/office/drawing/2014/main" xmlns="" id="{ED267A82-819B-49DE-A2D3-C1007B24E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54</xdr:row>
      <xdr:rowOff>16445</xdr:rowOff>
    </xdr:from>
    <xdr:ext cx="142875" cy="142875"/>
    <xdr:pic>
      <xdr:nvPicPr>
        <xdr:cNvPr id="3226" name="069AC08F24351EDD9CC070B7883C25B1">
          <a:extLst>
            <a:ext uri="{FF2B5EF4-FFF2-40B4-BE49-F238E27FC236}">
              <a16:creationId xmlns:a16="http://schemas.microsoft.com/office/drawing/2014/main" xmlns="" id="{75A613A8-C78F-4877-9C34-A79A0738E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16445</xdr:rowOff>
    </xdr:from>
    <xdr:ext cx="142875" cy="142875"/>
    <xdr:pic>
      <xdr:nvPicPr>
        <xdr:cNvPr id="3227" name="069AC08F24351EDD9CC070B7883CE5B1">
          <a:extLst>
            <a:ext uri="{FF2B5EF4-FFF2-40B4-BE49-F238E27FC236}">
              <a16:creationId xmlns:a16="http://schemas.microsoft.com/office/drawing/2014/main" xmlns="" id="{223914C5-EFD5-4F77-BE67-D91209E0D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16445</xdr:rowOff>
    </xdr:from>
    <xdr:ext cx="142875" cy="142875"/>
    <xdr:pic>
      <xdr:nvPicPr>
        <xdr:cNvPr id="3228" name="069AC08F24351EDD9CC070B7883D05B1">
          <a:extLst>
            <a:ext uri="{FF2B5EF4-FFF2-40B4-BE49-F238E27FC236}">
              <a16:creationId xmlns:a16="http://schemas.microsoft.com/office/drawing/2014/main" xmlns="" id="{2CD68953-DCA8-48EF-B6BB-0BD1B0392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16445</xdr:rowOff>
    </xdr:from>
    <xdr:ext cx="142875" cy="142875"/>
    <xdr:pic>
      <xdr:nvPicPr>
        <xdr:cNvPr id="3229" name="069AC08F24351EDD9CC070B7883D25B1">
          <a:extLst>
            <a:ext uri="{FF2B5EF4-FFF2-40B4-BE49-F238E27FC236}">
              <a16:creationId xmlns:a16="http://schemas.microsoft.com/office/drawing/2014/main" xmlns="" id="{0A4DB07B-1922-4ACD-8BE1-D8CA95C71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16445</xdr:rowOff>
    </xdr:from>
    <xdr:ext cx="142875" cy="142875"/>
    <xdr:pic>
      <xdr:nvPicPr>
        <xdr:cNvPr id="3230" name="069AC08F24351EDD9CC070B7883D45B1">
          <a:extLst>
            <a:ext uri="{FF2B5EF4-FFF2-40B4-BE49-F238E27FC236}">
              <a16:creationId xmlns:a16="http://schemas.microsoft.com/office/drawing/2014/main" xmlns="" id="{FFF474ED-58A1-4A8A-BC59-4C560BC6A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16445</xdr:rowOff>
    </xdr:from>
    <xdr:ext cx="142875" cy="142875"/>
    <xdr:pic>
      <xdr:nvPicPr>
        <xdr:cNvPr id="3231" name="069AC08F24351EDD9CC070B7883D65B1">
          <a:extLst>
            <a:ext uri="{FF2B5EF4-FFF2-40B4-BE49-F238E27FC236}">
              <a16:creationId xmlns:a16="http://schemas.microsoft.com/office/drawing/2014/main" xmlns="" id="{FE87C541-C302-4938-B2CB-FA4820EAC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16445</xdr:rowOff>
    </xdr:from>
    <xdr:ext cx="142875" cy="142875"/>
    <xdr:pic>
      <xdr:nvPicPr>
        <xdr:cNvPr id="3232" name="069AC08F24351EDD9CC070B7883D85B1">
          <a:extLst>
            <a:ext uri="{FF2B5EF4-FFF2-40B4-BE49-F238E27FC236}">
              <a16:creationId xmlns:a16="http://schemas.microsoft.com/office/drawing/2014/main" xmlns="" id="{88BE343C-9AED-4F7D-9078-4BD3D98A3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16445</xdr:rowOff>
    </xdr:from>
    <xdr:ext cx="142875" cy="142875"/>
    <xdr:pic>
      <xdr:nvPicPr>
        <xdr:cNvPr id="3233" name="069AC08F24351EDD9CC070B7883E65B1">
          <a:extLst>
            <a:ext uri="{FF2B5EF4-FFF2-40B4-BE49-F238E27FC236}">
              <a16:creationId xmlns:a16="http://schemas.microsoft.com/office/drawing/2014/main" xmlns="" id="{14F36E44-18AC-44F0-AC46-18F858DBF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16445</xdr:rowOff>
    </xdr:from>
    <xdr:ext cx="142875" cy="142875"/>
    <xdr:pic>
      <xdr:nvPicPr>
        <xdr:cNvPr id="3234" name="069AC08F24351EDD9CC070B7883E85B1">
          <a:extLst>
            <a:ext uri="{FF2B5EF4-FFF2-40B4-BE49-F238E27FC236}">
              <a16:creationId xmlns:a16="http://schemas.microsoft.com/office/drawing/2014/main" xmlns="" id="{11684594-0E17-4555-BE56-3050DAA10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16445</xdr:rowOff>
    </xdr:from>
    <xdr:ext cx="142875" cy="142875"/>
    <xdr:pic>
      <xdr:nvPicPr>
        <xdr:cNvPr id="3235" name="069AC08F24351EDD9CC070B7883EA5B1">
          <a:extLst>
            <a:ext uri="{FF2B5EF4-FFF2-40B4-BE49-F238E27FC236}">
              <a16:creationId xmlns:a16="http://schemas.microsoft.com/office/drawing/2014/main" xmlns="" id="{F846CE98-7CE4-47EA-B3DC-D83355ABC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16445</xdr:rowOff>
    </xdr:from>
    <xdr:ext cx="142875" cy="142875"/>
    <xdr:pic>
      <xdr:nvPicPr>
        <xdr:cNvPr id="3236" name="069AC08F24351EDD9CC070B7883EC5B1">
          <a:extLst>
            <a:ext uri="{FF2B5EF4-FFF2-40B4-BE49-F238E27FC236}">
              <a16:creationId xmlns:a16="http://schemas.microsoft.com/office/drawing/2014/main" xmlns="" id="{D2FF5DAB-0F49-4BD0-9D8A-4847584BB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16445</xdr:rowOff>
    </xdr:from>
    <xdr:ext cx="142875" cy="142875"/>
    <xdr:pic>
      <xdr:nvPicPr>
        <xdr:cNvPr id="3237" name="069AC08F24351EDD9CC070B7883EE5B1">
          <a:extLst>
            <a:ext uri="{FF2B5EF4-FFF2-40B4-BE49-F238E27FC236}">
              <a16:creationId xmlns:a16="http://schemas.microsoft.com/office/drawing/2014/main" xmlns="" id="{66E2F425-5BF0-451C-8802-E779BC182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16445</xdr:rowOff>
    </xdr:from>
    <xdr:ext cx="142875" cy="142875"/>
    <xdr:pic>
      <xdr:nvPicPr>
        <xdr:cNvPr id="3238" name="069AC08F24351EDD9CC070B7883F05B1">
          <a:extLst>
            <a:ext uri="{FF2B5EF4-FFF2-40B4-BE49-F238E27FC236}">
              <a16:creationId xmlns:a16="http://schemas.microsoft.com/office/drawing/2014/main" xmlns="" id="{58A4A657-E3AB-47ED-ADFB-01E899EA3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16445</xdr:rowOff>
    </xdr:from>
    <xdr:ext cx="142875" cy="142875"/>
    <xdr:pic>
      <xdr:nvPicPr>
        <xdr:cNvPr id="3239" name="069AC08F24351EDD9CC070B7883FC5B1">
          <a:extLst>
            <a:ext uri="{FF2B5EF4-FFF2-40B4-BE49-F238E27FC236}">
              <a16:creationId xmlns:a16="http://schemas.microsoft.com/office/drawing/2014/main" xmlns="" id="{8A188ABC-CDB1-4BB8-8581-7565270BA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16445</xdr:rowOff>
    </xdr:from>
    <xdr:ext cx="142875" cy="142875"/>
    <xdr:pic>
      <xdr:nvPicPr>
        <xdr:cNvPr id="3240" name="069AC08F24351EDD9CC070B7883FE5B1">
          <a:extLst>
            <a:ext uri="{FF2B5EF4-FFF2-40B4-BE49-F238E27FC236}">
              <a16:creationId xmlns:a16="http://schemas.microsoft.com/office/drawing/2014/main" xmlns="" id="{D256F1C7-928D-4EDA-A28C-D7A92C444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16445</xdr:rowOff>
    </xdr:from>
    <xdr:ext cx="142875" cy="142875"/>
    <xdr:pic>
      <xdr:nvPicPr>
        <xdr:cNvPr id="3241" name="069AC08F24351EDD9CC070B7884005B1">
          <a:extLst>
            <a:ext uri="{FF2B5EF4-FFF2-40B4-BE49-F238E27FC236}">
              <a16:creationId xmlns:a16="http://schemas.microsoft.com/office/drawing/2014/main" xmlns="" id="{AF597201-0CDE-4A41-96B4-2F4C12963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16445</xdr:rowOff>
    </xdr:from>
    <xdr:ext cx="142875" cy="142875"/>
    <xdr:pic>
      <xdr:nvPicPr>
        <xdr:cNvPr id="3242" name="069AC08F24351EDD9CC070B7884025B1">
          <a:extLst>
            <a:ext uri="{FF2B5EF4-FFF2-40B4-BE49-F238E27FC236}">
              <a16:creationId xmlns:a16="http://schemas.microsoft.com/office/drawing/2014/main" xmlns="" id="{D92B8FA8-69C2-4A76-83DF-AD680CBD9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16445</xdr:rowOff>
    </xdr:from>
    <xdr:ext cx="142875" cy="142875"/>
    <xdr:pic>
      <xdr:nvPicPr>
        <xdr:cNvPr id="3243" name="069AC08F24351EDD9CC070B7884045B1">
          <a:extLst>
            <a:ext uri="{FF2B5EF4-FFF2-40B4-BE49-F238E27FC236}">
              <a16:creationId xmlns:a16="http://schemas.microsoft.com/office/drawing/2014/main" xmlns="" id="{84BC1D4A-0376-485E-A846-1361E0A56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16445</xdr:rowOff>
    </xdr:from>
    <xdr:ext cx="142875" cy="142875"/>
    <xdr:pic>
      <xdr:nvPicPr>
        <xdr:cNvPr id="3244" name="069AC08F24351EDD9CC070B7884065B1">
          <a:extLst>
            <a:ext uri="{FF2B5EF4-FFF2-40B4-BE49-F238E27FC236}">
              <a16:creationId xmlns:a16="http://schemas.microsoft.com/office/drawing/2014/main" xmlns="" id="{5B0B3397-D08E-4206-B90D-ECEB30DA3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16445</xdr:rowOff>
    </xdr:from>
    <xdr:ext cx="142875" cy="142875"/>
    <xdr:pic>
      <xdr:nvPicPr>
        <xdr:cNvPr id="3245" name="069AC08F24351EDD9CC070B7883CA5B1">
          <a:extLst>
            <a:ext uri="{FF2B5EF4-FFF2-40B4-BE49-F238E27FC236}">
              <a16:creationId xmlns:a16="http://schemas.microsoft.com/office/drawing/2014/main" xmlns="" id="{1ECED8F9-F7C4-4ED7-9D85-9543AD3FC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16445</xdr:rowOff>
    </xdr:from>
    <xdr:ext cx="142875" cy="142875"/>
    <xdr:pic>
      <xdr:nvPicPr>
        <xdr:cNvPr id="3246" name="069AC08F24351EDD9CC070B7883CC5B1">
          <a:extLst>
            <a:ext uri="{FF2B5EF4-FFF2-40B4-BE49-F238E27FC236}">
              <a16:creationId xmlns:a16="http://schemas.microsoft.com/office/drawing/2014/main" xmlns="" id="{0FE1373F-9D66-495F-A4D0-505E69B72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16445</xdr:rowOff>
    </xdr:from>
    <xdr:ext cx="142875" cy="142875"/>
    <xdr:pic>
      <xdr:nvPicPr>
        <xdr:cNvPr id="3247" name="069AC08F24351EDD9CC070B7883DC5B1">
          <a:extLst>
            <a:ext uri="{FF2B5EF4-FFF2-40B4-BE49-F238E27FC236}">
              <a16:creationId xmlns:a16="http://schemas.microsoft.com/office/drawing/2014/main" xmlns="" id="{1FCB353A-5BB1-476A-BCC1-3E1361773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16445</xdr:rowOff>
    </xdr:from>
    <xdr:ext cx="142875" cy="142875"/>
    <xdr:pic>
      <xdr:nvPicPr>
        <xdr:cNvPr id="3248" name="069AC08F24351EDD9CC070B7883DE5B1">
          <a:extLst>
            <a:ext uri="{FF2B5EF4-FFF2-40B4-BE49-F238E27FC236}">
              <a16:creationId xmlns:a16="http://schemas.microsoft.com/office/drawing/2014/main" xmlns="" id="{C0EA96AD-D80A-4FBA-A297-C9283CD28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16445</xdr:rowOff>
    </xdr:from>
    <xdr:ext cx="142875" cy="142875"/>
    <xdr:pic>
      <xdr:nvPicPr>
        <xdr:cNvPr id="3249" name="069AC08F24351EDD9CC070B7883E05B1">
          <a:extLst>
            <a:ext uri="{FF2B5EF4-FFF2-40B4-BE49-F238E27FC236}">
              <a16:creationId xmlns:a16="http://schemas.microsoft.com/office/drawing/2014/main" xmlns="" id="{C34FA362-B87D-4B24-8C0A-8E9EC6335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16445</xdr:rowOff>
    </xdr:from>
    <xdr:ext cx="142875" cy="142875"/>
    <xdr:pic>
      <xdr:nvPicPr>
        <xdr:cNvPr id="3250" name="069AC08F24351EDD9CC070B7883E25B1">
          <a:extLst>
            <a:ext uri="{FF2B5EF4-FFF2-40B4-BE49-F238E27FC236}">
              <a16:creationId xmlns:a16="http://schemas.microsoft.com/office/drawing/2014/main" xmlns="" id="{54C8BB14-A89D-4DE9-8C19-7D6ED9B26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16445</xdr:rowOff>
    </xdr:from>
    <xdr:ext cx="142875" cy="142875"/>
    <xdr:pic>
      <xdr:nvPicPr>
        <xdr:cNvPr id="3251" name="069AC08F24351EDD9CC070B7883E45B1">
          <a:extLst>
            <a:ext uri="{FF2B5EF4-FFF2-40B4-BE49-F238E27FC236}">
              <a16:creationId xmlns:a16="http://schemas.microsoft.com/office/drawing/2014/main" xmlns="" id="{2AC347C5-BF96-4601-AA0B-0637D776A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21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16445</xdr:rowOff>
    </xdr:from>
    <xdr:ext cx="142875" cy="142875"/>
    <xdr:pic>
      <xdr:nvPicPr>
        <xdr:cNvPr id="3252" name="069AC08F24351EDD9CC070B7883F25B1">
          <a:extLst>
            <a:ext uri="{FF2B5EF4-FFF2-40B4-BE49-F238E27FC236}">
              <a16:creationId xmlns:a16="http://schemas.microsoft.com/office/drawing/2014/main" xmlns="" id="{DC6D72E2-B091-4B58-91CF-F27B09622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16445</xdr:rowOff>
    </xdr:from>
    <xdr:ext cx="142875" cy="142875"/>
    <xdr:pic>
      <xdr:nvPicPr>
        <xdr:cNvPr id="3253" name="069AC08F24351EDD9CC070B7883F45B1">
          <a:extLst>
            <a:ext uri="{FF2B5EF4-FFF2-40B4-BE49-F238E27FC236}">
              <a16:creationId xmlns:a16="http://schemas.microsoft.com/office/drawing/2014/main" xmlns="" id="{0EEC8C4C-03F8-403F-80AE-50E1683B3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16445</xdr:rowOff>
    </xdr:from>
    <xdr:ext cx="142875" cy="142875"/>
    <xdr:pic>
      <xdr:nvPicPr>
        <xdr:cNvPr id="3254" name="069AC08F24351EDD9CC070B7883F65B1">
          <a:extLst>
            <a:ext uri="{FF2B5EF4-FFF2-40B4-BE49-F238E27FC236}">
              <a16:creationId xmlns:a16="http://schemas.microsoft.com/office/drawing/2014/main" xmlns="" id="{1CE69C1F-84EE-4A00-BF8B-78F889365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16445</xdr:rowOff>
    </xdr:from>
    <xdr:ext cx="142875" cy="142875"/>
    <xdr:pic>
      <xdr:nvPicPr>
        <xdr:cNvPr id="3255" name="069AC08F24351EDD9CC070B7883F85B1">
          <a:extLst>
            <a:ext uri="{FF2B5EF4-FFF2-40B4-BE49-F238E27FC236}">
              <a16:creationId xmlns:a16="http://schemas.microsoft.com/office/drawing/2014/main" xmlns="" id="{F4323CB7-2E9E-42BF-AFAE-41AA3CF2F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16445</xdr:rowOff>
    </xdr:from>
    <xdr:ext cx="142875" cy="142875"/>
    <xdr:pic>
      <xdr:nvPicPr>
        <xdr:cNvPr id="3256" name="069AC08F24351EDD9CC070B7883FA5B1">
          <a:extLst>
            <a:ext uri="{FF2B5EF4-FFF2-40B4-BE49-F238E27FC236}">
              <a16:creationId xmlns:a16="http://schemas.microsoft.com/office/drawing/2014/main" xmlns="" id="{28D9ADA6-A15A-4510-A569-6D52C4A99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8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16445</xdr:rowOff>
    </xdr:from>
    <xdr:ext cx="142875" cy="142875"/>
    <xdr:pic>
      <xdr:nvPicPr>
        <xdr:cNvPr id="3257" name="023855B57F7B1EED9D89C9F335AB629D">
          <a:extLst>
            <a:ext uri="{FF2B5EF4-FFF2-40B4-BE49-F238E27FC236}">
              <a16:creationId xmlns:a16="http://schemas.microsoft.com/office/drawing/2014/main" xmlns="" id="{4D28AB89-9F26-4064-A375-373A36E30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16445</xdr:rowOff>
    </xdr:from>
    <xdr:ext cx="142875" cy="142875"/>
    <xdr:pic>
      <xdr:nvPicPr>
        <xdr:cNvPr id="3258" name="023855B57F7B1EED9D89C9F335AB829D">
          <a:extLst>
            <a:ext uri="{FF2B5EF4-FFF2-40B4-BE49-F238E27FC236}">
              <a16:creationId xmlns:a16="http://schemas.microsoft.com/office/drawing/2014/main" xmlns="" id="{AFB1911F-E851-426B-BA6C-D25BE5B8D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16445</xdr:rowOff>
    </xdr:from>
    <xdr:ext cx="142875" cy="142875"/>
    <xdr:pic>
      <xdr:nvPicPr>
        <xdr:cNvPr id="3259" name="023855B57F7B1EED9D89C9F335ABA29D">
          <a:extLst>
            <a:ext uri="{FF2B5EF4-FFF2-40B4-BE49-F238E27FC236}">
              <a16:creationId xmlns:a16="http://schemas.microsoft.com/office/drawing/2014/main" xmlns="" id="{9F56022D-2E74-4427-9013-D13CF3C7E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16445</xdr:rowOff>
    </xdr:from>
    <xdr:ext cx="142875" cy="142875"/>
    <xdr:pic>
      <xdr:nvPicPr>
        <xdr:cNvPr id="3260" name="023855B57F7B1EED9D89C9F335ABC29D">
          <a:extLst>
            <a:ext uri="{FF2B5EF4-FFF2-40B4-BE49-F238E27FC236}">
              <a16:creationId xmlns:a16="http://schemas.microsoft.com/office/drawing/2014/main" xmlns="" id="{6CAAD6E8-91E0-4198-AD6A-FBF1BF97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16445</xdr:rowOff>
    </xdr:from>
    <xdr:ext cx="142875" cy="142875"/>
    <xdr:pic>
      <xdr:nvPicPr>
        <xdr:cNvPr id="3261" name="023855B57F7B1EED9D89C9F335ABE29D">
          <a:extLst>
            <a:ext uri="{FF2B5EF4-FFF2-40B4-BE49-F238E27FC236}">
              <a16:creationId xmlns:a16="http://schemas.microsoft.com/office/drawing/2014/main" xmlns="" id="{626E6A4F-4D15-4480-A580-AA29FD96E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16445</xdr:rowOff>
    </xdr:from>
    <xdr:ext cx="142875" cy="142875"/>
    <xdr:pic>
      <xdr:nvPicPr>
        <xdr:cNvPr id="3262" name="023855B57F7B1EED9D89C9F335AC029D">
          <a:extLst>
            <a:ext uri="{FF2B5EF4-FFF2-40B4-BE49-F238E27FC236}">
              <a16:creationId xmlns:a16="http://schemas.microsoft.com/office/drawing/2014/main" xmlns="" id="{527FFE74-3EA3-46B9-AE98-B0014D1E4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16445</xdr:rowOff>
    </xdr:from>
    <xdr:ext cx="142875" cy="142875"/>
    <xdr:pic>
      <xdr:nvPicPr>
        <xdr:cNvPr id="3263" name="023855B57F7B1EED9D89C9F335AC229D">
          <a:extLst>
            <a:ext uri="{FF2B5EF4-FFF2-40B4-BE49-F238E27FC236}">
              <a16:creationId xmlns:a16="http://schemas.microsoft.com/office/drawing/2014/main" xmlns="" id="{7963CC97-4843-4EF7-9267-3D6734CBF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16445</xdr:rowOff>
    </xdr:from>
    <xdr:ext cx="142875" cy="142875"/>
    <xdr:pic>
      <xdr:nvPicPr>
        <xdr:cNvPr id="3264" name="023855B57F7B1EED9D89C9F335AC429D">
          <a:extLst>
            <a:ext uri="{FF2B5EF4-FFF2-40B4-BE49-F238E27FC236}">
              <a16:creationId xmlns:a16="http://schemas.microsoft.com/office/drawing/2014/main" xmlns="" id="{491F37D4-C3A8-4812-8182-16D352AC1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16445</xdr:rowOff>
    </xdr:from>
    <xdr:ext cx="142875" cy="142875"/>
    <xdr:pic>
      <xdr:nvPicPr>
        <xdr:cNvPr id="3265" name="023855B57F7B1EED9D89C9F335AC629D">
          <a:extLst>
            <a:ext uri="{FF2B5EF4-FFF2-40B4-BE49-F238E27FC236}">
              <a16:creationId xmlns:a16="http://schemas.microsoft.com/office/drawing/2014/main" xmlns="" id="{EB3EBEE3-1A75-40BF-9188-D7064A17F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16445</xdr:rowOff>
    </xdr:from>
    <xdr:ext cx="142875" cy="142875"/>
    <xdr:pic>
      <xdr:nvPicPr>
        <xdr:cNvPr id="3266" name="023855B57F7B1EED9D89C9F335AC829D">
          <a:extLst>
            <a:ext uri="{FF2B5EF4-FFF2-40B4-BE49-F238E27FC236}">
              <a16:creationId xmlns:a16="http://schemas.microsoft.com/office/drawing/2014/main" xmlns="" id="{5582728F-7D80-4257-BBFB-A4AA00386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70</xdr:row>
      <xdr:rowOff>16445</xdr:rowOff>
    </xdr:from>
    <xdr:ext cx="142875" cy="142875"/>
    <xdr:pic>
      <xdr:nvPicPr>
        <xdr:cNvPr id="3267" name="023855B57F7B1EED9D89C9F335ACA29D">
          <a:extLst>
            <a:ext uri="{FF2B5EF4-FFF2-40B4-BE49-F238E27FC236}">
              <a16:creationId xmlns:a16="http://schemas.microsoft.com/office/drawing/2014/main" xmlns="" id="{0A86E5B9-4984-46AB-B97D-B35BD04AE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355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3268" name="06EDDF010C0B1EDD9EBBFDB493898953">
          <a:extLst>
            <a:ext uri="{FF2B5EF4-FFF2-40B4-BE49-F238E27FC236}">
              <a16:creationId xmlns:a16="http://schemas.microsoft.com/office/drawing/2014/main" xmlns="" id="{9894B0EF-62D6-4793-8697-7B55706A8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3269" name="06EDDF010C0B1EDD9EBBFDB49389A953">
          <a:extLst>
            <a:ext uri="{FF2B5EF4-FFF2-40B4-BE49-F238E27FC236}">
              <a16:creationId xmlns:a16="http://schemas.microsoft.com/office/drawing/2014/main" xmlns="" id="{A4F25F86-1248-489F-ABD5-DDE80CA31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3270" name="06EDDF010C0B1EDD9EBBFDB49389C953">
          <a:extLst>
            <a:ext uri="{FF2B5EF4-FFF2-40B4-BE49-F238E27FC236}">
              <a16:creationId xmlns:a16="http://schemas.microsoft.com/office/drawing/2014/main" xmlns="" id="{71DB4364-9047-46B1-BD63-AF31EF729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3271" name="06EDDF010C0B1EDD9EBBFDB49389E953">
          <a:extLst>
            <a:ext uri="{FF2B5EF4-FFF2-40B4-BE49-F238E27FC236}">
              <a16:creationId xmlns:a16="http://schemas.microsoft.com/office/drawing/2014/main" xmlns="" id="{A568229E-73DA-473D-9E9B-5FF214580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3272" name="06EDDF010C0B1EDD9EBBFDB4938A0953">
          <a:extLst>
            <a:ext uri="{FF2B5EF4-FFF2-40B4-BE49-F238E27FC236}">
              <a16:creationId xmlns:a16="http://schemas.microsoft.com/office/drawing/2014/main" xmlns="" id="{821EBF08-2C3B-4343-B9B1-42AF3F17E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3273" name="06EDDF010C0B1EDD9EBBFDB4938A2953">
          <a:extLst>
            <a:ext uri="{FF2B5EF4-FFF2-40B4-BE49-F238E27FC236}">
              <a16:creationId xmlns:a16="http://schemas.microsoft.com/office/drawing/2014/main" xmlns="" id="{DDB85FCC-1B09-49FE-B0C1-F5B05EDAD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3274" name="06EDDF010C0B1EDD9EBBFDB4938A4953">
          <a:extLst>
            <a:ext uri="{FF2B5EF4-FFF2-40B4-BE49-F238E27FC236}">
              <a16:creationId xmlns:a16="http://schemas.microsoft.com/office/drawing/2014/main" xmlns="" id="{763FDB54-62BD-435D-A62F-EC173949C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3275" name="06EDDF010C0B1EDD9EBBFDB4938A6953">
          <a:extLst>
            <a:ext uri="{FF2B5EF4-FFF2-40B4-BE49-F238E27FC236}">
              <a16:creationId xmlns:a16="http://schemas.microsoft.com/office/drawing/2014/main" xmlns="" id="{7F397A9B-B25D-4691-AA9B-4A9D0C858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3276" name="06EDDF010C0B1EDD9EBBFDB4938A8953">
          <a:extLst>
            <a:ext uri="{FF2B5EF4-FFF2-40B4-BE49-F238E27FC236}">
              <a16:creationId xmlns:a16="http://schemas.microsoft.com/office/drawing/2014/main" xmlns="" id="{CFF230E9-D025-48BC-A479-2C356F1A7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3277" name="06EDDF010C0B1EDD9EBBFDB4938AA953">
          <a:extLst>
            <a:ext uri="{FF2B5EF4-FFF2-40B4-BE49-F238E27FC236}">
              <a16:creationId xmlns:a16="http://schemas.microsoft.com/office/drawing/2014/main" xmlns="" id="{A764DFED-CDA6-45E3-A458-31DB64344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3278" name="06EDDF010C0B1EDD9EBBFDB4938AC953">
          <a:extLst>
            <a:ext uri="{FF2B5EF4-FFF2-40B4-BE49-F238E27FC236}">
              <a16:creationId xmlns:a16="http://schemas.microsoft.com/office/drawing/2014/main" xmlns="" id="{571555D3-8E73-4CBA-A1C0-286E324DC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3279" name="023855B57F7B1EDD9ED59777D8EF75F1">
          <a:extLst>
            <a:ext uri="{FF2B5EF4-FFF2-40B4-BE49-F238E27FC236}">
              <a16:creationId xmlns:a16="http://schemas.microsoft.com/office/drawing/2014/main" xmlns="" id="{CFD3D880-CE79-41D3-8A7C-A24BD3D31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3280" name="023855B57F7B1EDD9ED59777D8EF95F1">
          <a:extLst>
            <a:ext uri="{FF2B5EF4-FFF2-40B4-BE49-F238E27FC236}">
              <a16:creationId xmlns:a16="http://schemas.microsoft.com/office/drawing/2014/main" xmlns="" id="{2A760A09-A627-4780-B14A-41D6D4BE8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3281" name="02B3D3EEEBA51EED9FEBDD45E124731B">
          <a:extLst>
            <a:ext uri="{FF2B5EF4-FFF2-40B4-BE49-F238E27FC236}">
              <a16:creationId xmlns:a16="http://schemas.microsoft.com/office/drawing/2014/main" xmlns="" id="{B3C562EF-1DA4-4C53-A3EA-21773CB3A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3282" name="02B3D3EEEBA51EED9FEBDD45E124931B">
          <a:extLst>
            <a:ext uri="{FF2B5EF4-FFF2-40B4-BE49-F238E27FC236}">
              <a16:creationId xmlns:a16="http://schemas.microsoft.com/office/drawing/2014/main" xmlns="" id="{150FDCA8-9183-4D71-A1A1-03CC5FC3D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3283" name="02B3D3EEEBA51EED9FEBDD45E124B31B">
          <a:extLst>
            <a:ext uri="{FF2B5EF4-FFF2-40B4-BE49-F238E27FC236}">
              <a16:creationId xmlns:a16="http://schemas.microsoft.com/office/drawing/2014/main" xmlns="" id="{0CD79859-C9CC-404E-BC5C-2DBB7520A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3284" name="02B3D3EEEBA51EED9FEBDD45E124D31B">
          <a:extLst>
            <a:ext uri="{FF2B5EF4-FFF2-40B4-BE49-F238E27FC236}">
              <a16:creationId xmlns:a16="http://schemas.microsoft.com/office/drawing/2014/main" xmlns="" id="{D03C5950-E46E-405F-A015-0DC67CD3D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3285" name="02B3D3EEEBA51EED9FEBDD45E124F31B">
          <a:extLst>
            <a:ext uri="{FF2B5EF4-FFF2-40B4-BE49-F238E27FC236}">
              <a16:creationId xmlns:a16="http://schemas.microsoft.com/office/drawing/2014/main" xmlns="" id="{3660657C-5A7D-4051-A882-3C017551B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3286" name="02B3D3EEEBA51EED9FEBDD45E125131B">
          <a:extLst>
            <a:ext uri="{FF2B5EF4-FFF2-40B4-BE49-F238E27FC236}">
              <a16:creationId xmlns:a16="http://schemas.microsoft.com/office/drawing/2014/main" xmlns="" id="{5B13D3C3-4F6D-4B94-9254-619F49845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3287" name="02B3D3EEEBA51EED9FEBDD45E125331B">
          <a:extLst>
            <a:ext uri="{FF2B5EF4-FFF2-40B4-BE49-F238E27FC236}">
              <a16:creationId xmlns:a16="http://schemas.microsoft.com/office/drawing/2014/main" xmlns="" id="{DC405CFB-47C1-4381-84DE-6AF0CA4F2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3288" name="02B3D3EEEBA51EED9FEBDD45E125531B">
          <a:extLst>
            <a:ext uri="{FF2B5EF4-FFF2-40B4-BE49-F238E27FC236}">
              <a16:creationId xmlns:a16="http://schemas.microsoft.com/office/drawing/2014/main" xmlns="" id="{61C9F367-6265-4610-8140-0A87F564B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3289" name="02B3D3EEEBA51EED9FEBDD45E125731B">
          <a:extLst>
            <a:ext uri="{FF2B5EF4-FFF2-40B4-BE49-F238E27FC236}">
              <a16:creationId xmlns:a16="http://schemas.microsoft.com/office/drawing/2014/main" xmlns="" id="{02EC7D20-B1BB-457E-9028-EC7310139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3290" name="02B3D3EEEBA51EED9FEBDD45E125931B">
          <a:extLst>
            <a:ext uri="{FF2B5EF4-FFF2-40B4-BE49-F238E27FC236}">
              <a16:creationId xmlns:a16="http://schemas.microsoft.com/office/drawing/2014/main" xmlns="" id="{ECA9C994-1C8D-4BA9-8B77-FF7F8344B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3291" name="02B3D3EEEBA51EED9FEBDD45E125B31B">
          <a:extLst>
            <a:ext uri="{FF2B5EF4-FFF2-40B4-BE49-F238E27FC236}">
              <a16:creationId xmlns:a16="http://schemas.microsoft.com/office/drawing/2014/main" xmlns="" id="{2847D098-AD01-44FB-8B53-724CD387A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14</xdr:row>
      <xdr:rowOff>16445</xdr:rowOff>
    </xdr:from>
    <xdr:ext cx="142875" cy="142875"/>
    <xdr:pic>
      <xdr:nvPicPr>
        <xdr:cNvPr id="3292" name="023855B57F7B1EEDA0B4F1BD9D49B93F">
          <a:extLst>
            <a:ext uri="{FF2B5EF4-FFF2-40B4-BE49-F238E27FC236}">
              <a16:creationId xmlns:a16="http://schemas.microsoft.com/office/drawing/2014/main" xmlns="" id="{E3736F78-4890-4487-8359-3C93ABA26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420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14</xdr:row>
      <xdr:rowOff>16445</xdr:rowOff>
    </xdr:from>
    <xdr:ext cx="142875" cy="142875"/>
    <xdr:pic>
      <xdr:nvPicPr>
        <xdr:cNvPr id="3293" name="023855B57F7B1EEDA0B4F1BD9D49D93F">
          <a:extLst>
            <a:ext uri="{FF2B5EF4-FFF2-40B4-BE49-F238E27FC236}">
              <a16:creationId xmlns:a16="http://schemas.microsoft.com/office/drawing/2014/main" xmlns="" id="{F42815A1-1BF2-496B-A60D-DB2E05B8C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420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14</xdr:row>
      <xdr:rowOff>16445</xdr:rowOff>
    </xdr:from>
    <xdr:ext cx="142875" cy="142875"/>
    <xdr:pic>
      <xdr:nvPicPr>
        <xdr:cNvPr id="3294" name="023855B57F7B1EEDA0B4F1BD9D49F93F">
          <a:extLst>
            <a:ext uri="{FF2B5EF4-FFF2-40B4-BE49-F238E27FC236}">
              <a16:creationId xmlns:a16="http://schemas.microsoft.com/office/drawing/2014/main" xmlns="" id="{5FF1F78D-1065-4347-AB21-7DF254B68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420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14</xdr:row>
      <xdr:rowOff>16445</xdr:rowOff>
    </xdr:from>
    <xdr:ext cx="142875" cy="142875"/>
    <xdr:pic>
      <xdr:nvPicPr>
        <xdr:cNvPr id="3295" name="023855B57F7B1EEDA0D22AF514E822FF">
          <a:extLst>
            <a:ext uri="{FF2B5EF4-FFF2-40B4-BE49-F238E27FC236}">
              <a16:creationId xmlns:a16="http://schemas.microsoft.com/office/drawing/2014/main" xmlns="" id="{428CAE42-9CC1-4F66-8C7D-9D6A5E867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3420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14</xdr:row>
      <xdr:rowOff>16445</xdr:rowOff>
    </xdr:from>
    <xdr:ext cx="142875" cy="142875"/>
    <xdr:pic>
      <xdr:nvPicPr>
        <xdr:cNvPr id="3296" name="023855B57F7B1EEDA0D22AF514E842FF">
          <a:extLst>
            <a:ext uri="{FF2B5EF4-FFF2-40B4-BE49-F238E27FC236}">
              <a16:creationId xmlns:a16="http://schemas.microsoft.com/office/drawing/2014/main" xmlns="" id="{38783A1E-2AB8-4C14-8EA9-259BE716A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3420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14</xdr:row>
      <xdr:rowOff>16445</xdr:rowOff>
    </xdr:from>
    <xdr:ext cx="142875" cy="142875"/>
    <xdr:pic>
      <xdr:nvPicPr>
        <xdr:cNvPr id="3297" name="023855B57F7B1EEDA0D22AF514E862FF">
          <a:extLst>
            <a:ext uri="{FF2B5EF4-FFF2-40B4-BE49-F238E27FC236}">
              <a16:creationId xmlns:a16="http://schemas.microsoft.com/office/drawing/2014/main" xmlns="" id="{7BEB96A4-1C3E-4F5E-91CB-7ADAF6211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3420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14</xdr:row>
      <xdr:rowOff>16445</xdr:rowOff>
    </xdr:from>
    <xdr:ext cx="142875" cy="142875"/>
    <xdr:pic>
      <xdr:nvPicPr>
        <xdr:cNvPr id="3298" name="023855B57F7B1EEDA0D22AF514E882FF">
          <a:extLst>
            <a:ext uri="{FF2B5EF4-FFF2-40B4-BE49-F238E27FC236}">
              <a16:creationId xmlns:a16="http://schemas.microsoft.com/office/drawing/2014/main" xmlns="" id="{5473162A-F502-4A77-B087-E480E6F84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420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14</xdr:row>
      <xdr:rowOff>16445</xdr:rowOff>
    </xdr:from>
    <xdr:ext cx="142875" cy="142875"/>
    <xdr:pic>
      <xdr:nvPicPr>
        <xdr:cNvPr id="3299" name="023855B57F7B1EEDA0D22AF514E8A2FF">
          <a:extLst>
            <a:ext uri="{FF2B5EF4-FFF2-40B4-BE49-F238E27FC236}">
              <a16:creationId xmlns:a16="http://schemas.microsoft.com/office/drawing/2014/main" xmlns="" id="{990537BA-CA69-4D11-9029-9400FB44F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3420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14</xdr:row>
      <xdr:rowOff>16445</xdr:rowOff>
    </xdr:from>
    <xdr:ext cx="142875" cy="142875"/>
    <xdr:pic>
      <xdr:nvPicPr>
        <xdr:cNvPr id="3300" name="06068041B3BF1EEDA1B31F5F5730AA35">
          <a:extLst>
            <a:ext uri="{FF2B5EF4-FFF2-40B4-BE49-F238E27FC236}">
              <a16:creationId xmlns:a16="http://schemas.microsoft.com/office/drawing/2014/main" xmlns="" id="{9286033B-461E-4CEB-A9B4-D1C740931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420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14</xdr:row>
      <xdr:rowOff>16445</xdr:rowOff>
    </xdr:from>
    <xdr:ext cx="142875" cy="142875"/>
    <xdr:pic>
      <xdr:nvPicPr>
        <xdr:cNvPr id="3301" name="06068041B3BF1EEDA1B31F5F5730CA35">
          <a:extLst>
            <a:ext uri="{FF2B5EF4-FFF2-40B4-BE49-F238E27FC236}">
              <a16:creationId xmlns:a16="http://schemas.microsoft.com/office/drawing/2014/main" xmlns="" id="{60E591B8-E33A-452D-95D5-39D1E1AD3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420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14</xdr:row>
      <xdr:rowOff>16445</xdr:rowOff>
    </xdr:from>
    <xdr:ext cx="142875" cy="142875"/>
    <xdr:pic>
      <xdr:nvPicPr>
        <xdr:cNvPr id="3302" name="06068041B3BF1EEDA1B31F5F5730EA35">
          <a:extLst>
            <a:ext uri="{FF2B5EF4-FFF2-40B4-BE49-F238E27FC236}">
              <a16:creationId xmlns:a16="http://schemas.microsoft.com/office/drawing/2014/main" xmlns="" id="{F1EC6189-D1C8-41A8-BC1F-5A7215B1D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420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22</xdr:row>
      <xdr:rowOff>16445</xdr:rowOff>
    </xdr:from>
    <xdr:ext cx="142875" cy="142875"/>
    <xdr:pic>
      <xdr:nvPicPr>
        <xdr:cNvPr id="3303" name="06068041B3BF1EEDA1B31F5F572F0A35">
          <a:extLst>
            <a:ext uri="{FF2B5EF4-FFF2-40B4-BE49-F238E27FC236}">
              <a16:creationId xmlns:a16="http://schemas.microsoft.com/office/drawing/2014/main" xmlns="" id="{097F36A6-F7FA-4E44-A3A7-D7DF632BA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3304" name="06068041B3BF1EEDA1B31F5F57426A35">
          <a:extLst>
            <a:ext uri="{FF2B5EF4-FFF2-40B4-BE49-F238E27FC236}">
              <a16:creationId xmlns:a16="http://schemas.microsoft.com/office/drawing/2014/main" xmlns="" id="{4BBBD1DC-17D2-4559-8E60-5C651B2FC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3305" name="06068041B3BF1EEDA1B31F5F57428A35">
          <a:extLst>
            <a:ext uri="{FF2B5EF4-FFF2-40B4-BE49-F238E27FC236}">
              <a16:creationId xmlns:a16="http://schemas.microsoft.com/office/drawing/2014/main" xmlns="" id="{FF2001D5-464E-456B-A77D-3E709CC67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3306" name="06068041B3BF1EEDA1B31F5F5742AA35">
          <a:extLst>
            <a:ext uri="{FF2B5EF4-FFF2-40B4-BE49-F238E27FC236}">
              <a16:creationId xmlns:a16="http://schemas.microsoft.com/office/drawing/2014/main" xmlns="" id="{5C7F45F4-153F-4DC0-B96B-1EEFC6D37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3307" name="06068041B3BF1EEDA1B31F5F5742CA35">
          <a:extLst>
            <a:ext uri="{FF2B5EF4-FFF2-40B4-BE49-F238E27FC236}">
              <a16:creationId xmlns:a16="http://schemas.microsoft.com/office/drawing/2014/main" xmlns="" id="{9305AB32-C39C-49A8-81B6-1000770C9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3308" name="06068041B3BF1EEDA1B31F5F5742EA35">
          <a:extLst>
            <a:ext uri="{FF2B5EF4-FFF2-40B4-BE49-F238E27FC236}">
              <a16:creationId xmlns:a16="http://schemas.microsoft.com/office/drawing/2014/main" xmlns="" id="{9CDC9C48-536E-4FB5-B677-A0ECA80E6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3309" name="06068041B3BF1EEDA1B31F5F57430A35">
          <a:extLst>
            <a:ext uri="{FF2B5EF4-FFF2-40B4-BE49-F238E27FC236}">
              <a16:creationId xmlns:a16="http://schemas.microsoft.com/office/drawing/2014/main" xmlns="" id="{5FB923A5-4E2C-49A1-B154-1833DBA40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3310" name="06068041B3BF1EEDA1B31F5F57432A35">
          <a:extLst>
            <a:ext uri="{FF2B5EF4-FFF2-40B4-BE49-F238E27FC236}">
              <a16:creationId xmlns:a16="http://schemas.microsoft.com/office/drawing/2014/main" xmlns="" id="{4B954957-E37D-4087-A1F5-D289003D2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3311" name="06068041B3BF1EEDA1B31F5F57434A35">
          <a:extLst>
            <a:ext uri="{FF2B5EF4-FFF2-40B4-BE49-F238E27FC236}">
              <a16:creationId xmlns:a16="http://schemas.microsoft.com/office/drawing/2014/main" xmlns="" id="{7335616C-140D-4077-A8FA-15417B9C7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3312" name="06068041B3BF1EEDA1B31F5F57436A35">
          <a:extLst>
            <a:ext uri="{FF2B5EF4-FFF2-40B4-BE49-F238E27FC236}">
              <a16:creationId xmlns:a16="http://schemas.microsoft.com/office/drawing/2014/main" xmlns="" id="{86CFEEA3-A51D-4150-BB8E-3F01E1843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3313" name="06068041B3BF1EEDA1B31F5F57438A35">
          <a:extLst>
            <a:ext uri="{FF2B5EF4-FFF2-40B4-BE49-F238E27FC236}">
              <a16:creationId xmlns:a16="http://schemas.microsoft.com/office/drawing/2014/main" xmlns="" id="{C161225E-83D9-4972-8987-2A9113425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3314" name="06068041B3BF1EEDA1B31F5F5743AA35">
          <a:extLst>
            <a:ext uri="{FF2B5EF4-FFF2-40B4-BE49-F238E27FC236}">
              <a16:creationId xmlns:a16="http://schemas.microsoft.com/office/drawing/2014/main" xmlns="" id="{EF99434F-18CE-4AB8-AF92-6B08582AE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30</xdr:row>
      <xdr:rowOff>16445</xdr:rowOff>
    </xdr:from>
    <xdr:ext cx="142875" cy="142875"/>
    <xdr:pic>
      <xdr:nvPicPr>
        <xdr:cNvPr id="3315" name="069AC08F24351EDD9CC070B7883505B1">
          <a:extLst>
            <a:ext uri="{FF2B5EF4-FFF2-40B4-BE49-F238E27FC236}">
              <a16:creationId xmlns:a16="http://schemas.microsoft.com/office/drawing/2014/main" xmlns="" id="{2E9B9824-285E-4D1C-9010-BBF384032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26</xdr:row>
      <xdr:rowOff>16445</xdr:rowOff>
    </xdr:from>
    <xdr:ext cx="142875" cy="142875"/>
    <xdr:pic>
      <xdr:nvPicPr>
        <xdr:cNvPr id="3316" name="02E15FF195EB1EEDA1CC8485F5B36346">
          <a:extLst>
            <a:ext uri="{FF2B5EF4-FFF2-40B4-BE49-F238E27FC236}">
              <a16:creationId xmlns:a16="http://schemas.microsoft.com/office/drawing/2014/main" xmlns="" id="{D5012792-CD7C-4773-8AB8-A3BA9ED5C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26</xdr:row>
      <xdr:rowOff>16445</xdr:rowOff>
    </xdr:from>
    <xdr:ext cx="142875" cy="142875"/>
    <xdr:pic>
      <xdr:nvPicPr>
        <xdr:cNvPr id="3317" name="02E15FF195EB1EEDA1CC8485F5B38346">
          <a:extLst>
            <a:ext uri="{FF2B5EF4-FFF2-40B4-BE49-F238E27FC236}">
              <a16:creationId xmlns:a16="http://schemas.microsoft.com/office/drawing/2014/main" xmlns="" id="{2738079B-3444-4FF0-AA36-078770E4A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26</xdr:row>
      <xdr:rowOff>16445</xdr:rowOff>
    </xdr:from>
    <xdr:ext cx="142875" cy="142875"/>
    <xdr:pic>
      <xdr:nvPicPr>
        <xdr:cNvPr id="3318" name="02E15FF195EB1EEDA1CC8485F5B3A346">
          <a:extLst>
            <a:ext uri="{FF2B5EF4-FFF2-40B4-BE49-F238E27FC236}">
              <a16:creationId xmlns:a16="http://schemas.microsoft.com/office/drawing/2014/main" xmlns="" id="{3F420157-FF8D-46EA-96BB-30C5E4F5E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620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18</xdr:row>
      <xdr:rowOff>16445</xdr:rowOff>
    </xdr:from>
    <xdr:ext cx="142875" cy="142875"/>
    <xdr:pic>
      <xdr:nvPicPr>
        <xdr:cNvPr id="3319" name="02B3D3EEEBA51EDDA1FF163842D23707">
          <a:extLst>
            <a:ext uri="{FF2B5EF4-FFF2-40B4-BE49-F238E27FC236}">
              <a16:creationId xmlns:a16="http://schemas.microsoft.com/office/drawing/2014/main" xmlns="" id="{5CA2657A-D55D-454C-AC73-4630170CE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18</xdr:row>
      <xdr:rowOff>16445</xdr:rowOff>
    </xdr:from>
    <xdr:ext cx="142875" cy="142875"/>
    <xdr:pic>
      <xdr:nvPicPr>
        <xdr:cNvPr id="3320" name="02B3D3EEEBA51EDDA1FF163842D25707">
          <a:extLst>
            <a:ext uri="{FF2B5EF4-FFF2-40B4-BE49-F238E27FC236}">
              <a16:creationId xmlns:a16="http://schemas.microsoft.com/office/drawing/2014/main" xmlns="" id="{2DECD518-1F2E-4227-83D1-A9EAA484F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3321" name="02D4B2AC97191EEDA2E532B8306B5EBF">
          <a:extLst>
            <a:ext uri="{FF2B5EF4-FFF2-40B4-BE49-F238E27FC236}">
              <a16:creationId xmlns:a16="http://schemas.microsoft.com/office/drawing/2014/main" xmlns="" id="{B9271B90-1759-4CB9-8179-FE0AE6FE8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3322" name="02D4B2AC97191EEDA2E532B8306B7EBF">
          <a:extLst>
            <a:ext uri="{FF2B5EF4-FFF2-40B4-BE49-F238E27FC236}">
              <a16:creationId xmlns:a16="http://schemas.microsoft.com/office/drawing/2014/main" xmlns="" id="{6450E0FE-B6BE-41BD-9CFF-2FAC0D079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3323" name="02D4B2AC97191EEDA2E532B8306B9EBF">
          <a:extLst>
            <a:ext uri="{FF2B5EF4-FFF2-40B4-BE49-F238E27FC236}">
              <a16:creationId xmlns:a16="http://schemas.microsoft.com/office/drawing/2014/main" xmlns="" id="{8705D21A-3369-40D7-ABFC-63230566B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3324" name="02D4B2AC97191EEDA2E532B8306BBEBF">
          <a:extLst>
            <a:ext uri="{FF2B5EF4-FFF2-40B4-BE49-F238E27FC236}">
              <a16:creationId xmlns:a16="http://schemas.microsoft.com/office/drawing/2014/main" xmlns="" id="{712E5426-0BF6-44E8-A068-5846A9DD7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3325" name="02D4B2AC97191EEDA2E532B8306BDEBF">
          <a:extLst>
            <a:ext uri="{FF2B5EF4-FFF2-40B4-BE49-F238E27FC236}">
              <a16:creationId xmlns:a16="http://schemas.microsoft.com/office/drawing/2014/main" xmlns="" id="{5BCFF414-040C-40F0-844D-D15802EAB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3326" name="02D4B2AC97191EEDA2E532B8306BFEBF">
          <a:extLst>
            <a:ext uri="{FF2B5EF4-FFF2-40B4-BE49-F238E27FC236}">
              <a16:creationId xmlns:a16="http://schemas.microsoft.com/office/drawing/2014/main" xmlns="" id="{4C20A70F-547C-414A-9E0B-E1E203DAC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3327" name="02D4B2AC97191EEDA2E532B8306C1EBF">
          <a:extLst>
            <a:ext uri="{FF2B5EF4-FFF2-40B4-BE49-F238E27FC236}">
              <a16:creationId xmlns:a16="http://schemas.microsoft.com/office/drawing/2014/main" xmlns="" id="{789C8424-FC0A-4DA7-8129-707934F13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3328" name="02D4B2AC97191EEDA2E532B8306C3EBF">
          <a:extLst>
            <a:ext uri="{FF2B5EF4-FFF2-40B4-BE49-F238E27FC236}">
              <a16:creationId xmlns:a16="http://schemas.microsoft.com/office/drawing/2014/main" xmlns="" id="{88726524-0838-4BA6-A9E3-986F1C93A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3329" name="02D4B2AC97191EEDA2E532B8306C5EBF">
          <a:extLst>
            <a:ext uri="{FF2B5EF4-FFF2-40B4-BE49-F238E27FC236}">
              <a16:creationId xmlns:a16="http://schemas.microsoft.com/office/drawing/2014/main" xmlns="" id="{E7D0D008-B536-4438-AED0-D37626D7F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3330" name="02D4B2AC97191EEDA2E532B8306C7EBF">
          <a:extLst>
            <a:ext uri="{FF2B5EF4-FFF2-40B4-BE49-F238E27FC236}">
              <a16:creationId xmlns:a16="http://schemas.microsoft.com/office/drawing/2014/main" xmlns="" id="{BD7B98EA-EA9E-4B17-8B5C-22D9BABD8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3331" name="02D4B2AC97191EEDA2E532B8306C9EBF">
          <a:extLst>
            <a:ext uri="{FF2B5EF4-FFF2-40B4-BE49-F238E27FC236}">
              <a16:creationId xmlns:a16="http://schemas.microsoft.com/office/drawing/2014/main" xmlns="" id="{5EB88394-A169-44DC-9B07-6DBE203D9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18</xdr:row>
      <xdr:rowOff>16445</xdr:rowOff>
    </xdr:from>
    <xdr:ext cx="142875" cy="142875"/>
    <xdr:pic>
      <xdr:nvPicPr>
        <xdr:cNvPr id="3332" name="06EDDF010C0B1EEDA2FFDFD77ED1A5DB">
          <a:extLst>
            <a:ext uri="{FF2B5EF4-FFF2-40B4-BE49-F238E27FC236}">
              <a16:creationId xmlns:a16="http://schemas.microsoft.com/office/drawing/2014/main" xmlns="" id="{3DD8F07E-0162-45D8-AD0A-9091D4202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18</xdr:row>
      <xdr:rowOff>16445</xdr:rowOff>
    </xdr:from>
    <xdr:ext cx="142875" cy="142875"/>
    <xdr:pic>
      <xdr:nvPicPr>
        <xdr:cNvPr id="3333" name="06EDDF010C0B1EEDA2FFDFD77ED1C5DB">
          <a:extLst>
            <a:ext uri="{FF2B5EF4-FFF2-40B4-BE49-F238E27FC236}">
              <a16:creationId xmlns:a16="http://schemas.microsoft.com/office/drawing/2014/main" xmlns="" id="{95A4AFDF-8163-4F64-9A8B-D70E679D0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18</xdr:row>
      <xdr:rowOff>16445</xdr:rowOff>
    </xdr:from>
    <xdr:ext cx="142875" cy="142875"/>
    <xdr:pic>
      <xdr:nvPicPr>
        <xdr:cNvPr id="3334" name="06EDDF010C0B1EEDA2FFDFD77ED1E5DB">
          <a:extLst>
            <a:ext uri="{FF2B5EF4-FFF2-40B4-BE49-F238E27FC236}">
              <a16:creationId xmlns:a16="http://schemas.microsoft.com/office/drawing/2014/main" xmlns="" id="{9992CDD9-9972-4432-8F90-E7EDF93A4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18</xdr:row>
      <xdr:rowOff>16445</xdr:rowOff>
    </xdr:from>
    <xdr:ext cx="142875" cy="142875"/>
    <xdr:pic>
      <xdr:nvPicPr>
        <xdr:cNvPr id="3335" name="06EDDF010C0B1EEDA2FFDFD77ED205DB">
          <a:extLst>
            <a:ext uri="{FF2B5EF4-FFF2-40B4-BE49-F238E27FC236}">
              <a16:creationId xmlns:a16="http://schemas.microsoft.com/office/drawing/2014/main" xmlns="" id="{AB00C1B4-9A47-4BEA-8EAE-CD5ADEF6A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48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3336" name="06AA5DF749D91EDDA39752E8DF0AA24B">
          <a:extLst>
            <a:ext uri="{FF2B5EF4-FFF2-40B4-BE49-F238E27FC236}">
              <a16:creationId xmlns:a16="http://schemas.microsoft.com/office/drawing/2014/main" xmlns="" id="{58FC41F8-F647-4BDF-BBDE-99D39C223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3337" name="06AA5DF749D91EDDA39752E8DF0AC24B">
          <a:extLst>
            <a:ext uri="{FF2B5EF4-FFF2-40B4-BE49-F238E27FC236}">
              <a16:creationId xmlns:a16="http://schemas.microsoft.com/office/drawing/2014/main" xmlns="" id="{E8EEBD1A-6416-437F-B1D4-20C754D43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3338" name="06AA5DF749D91EDDA39752E8DF0AE24B">
          <a:extLst>
            <a:ext uri="{FF2B5EF4-FFF2-40B4-BE49-F238E27FC236}">
              <a16:creationId xmlns:a16="http://schemas.microsoft.com/office/drawing/2014/main" xmlns="" id="{37E425F0-5AEB-4440-9CFE-428A83604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22</xdr:row>
      <xdr:rowOff>16445</xdr:rowOff>
    </xdr:from>
    <xdr:ext cx="142875" cy="142875"/>
    <xdr:pic>
      <xdr:nvPicPr>
        <xdr:cNvPr id="3339" name="069AC08F24351EDDA3FC367E13D90EA2">
          <a:extLst>
            <a:ext uri="{FF2B5EF4-FFF2-40B4-BE49-F238E27FC236}">
              <a16:creationId xmlns:a16="http://schemas.microsoft.com/office/drawing/2014/main" xmlns="" id="{ABFFB68E-F820-4606-A9EF-C747B2D10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34</xdr:row>
      <xdr:rowOff>16445</xdr:rowOff>
    </xdr:from>
    <xdr:ext cx="142875" cy="142875"/>
    <xdr:pic>
      <xdr:nvPicPr>
        <xdr:cNvPr id="3340" name="069AC08F24351EDDA3FC367E13DD2EA2">
          <a:extLst>
            <a:ext uri="{FF2B5EF4-FFF2-40B4-BE49-F238E27FC236}">
              <a16:creationId xmlns:a16="http://schemas.microsoft.com/office/drawing/2014/main" xmlns="" id="{06F7EDFB-46EC-4456-9E54-FF70C7FF9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34</xdr:row>
      <xdr:rowOff>16445</xdr:rowOff>
    </xdr:from>
    <xdr:ext cx="142875" cy="142875"/>
    <xdr:pic>
      <xdr:nvPicPr>
        <xdr:cNvPr id="3341" name="069AC08F24351EDDA3FC367E13DD4EA2">
          <a:extLst>
            <a:ext uri="{FF2B5EF4-FFF2-40B4-BE49-F238E27FC236}">
              <a16:creationId xmlns:a16="http://schemas.microsoft.com/office/drawing/2014/main" xmlns="" id="{56611110-4F9A-424D-A8D2-8F9DA88A7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3342" name="062B61F6065B1EDDA49331EF7DC8EF33">
          <a:extLst>
            <a:ext uri="{FF2B5EF4-FFF2-40B4-BE49-F238E27FC236}">
              <a16:creationId xmlns:a16="http://schemas.microsoft.com/office/drawing/2014/main" xmlns="" id="{9D8E2B1E-EA48-45E3-9925-EE7792093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3343" name="062B61F6065B1EDDA49331EF7DC90F33">
          <a:extLst>
            <a:ext uri="{FF2B5EF4-FFF2-40B4-BE49-F238E27FC236}">
              <a16:creationId xmlns:a16="http://schemas.microsoft.com/office/drawing/2014/main" xmlns="" id="{0E90AA76-21C4-49D6-AE80-C1B03E222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3344" name="062B61F6065B1EDDA49331EF7DC92F33">
          <a:extLst>
            <a:ext uri="{FF2B5EF4-FFF2-40B4-BE49-F238E27FC236}">
              <a16:creationId xmlns:a16="http://schemas.microsoft.com/office/drawing/2014/main" xmlns="" id="{29AF9F64-01D8-4D05-9C38-BE10E69C7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3345" name="062B61F6065B1EDDA49331EF7DC94F33">
          <a:extLst>
            <a:ext uri="{FF2B5EF4-FFF2-40B4-BE49-F238E27FC236}">
              <a16:creationId xmlns:a16="http://schemas.microsoft.com/office/drawing/2014/main" xmlns="" id="{14322B09-1506-4869-BCDB-924956D3C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3346" name="062B61F6065B1EDDA49331EF7DC96F33">
          <a:extLst>
            <a:ext uri="{FF2B5EF4-FFF2-40B4-BE49-F238E27FC236}">
              <a16:creationId xmlns:a16="http://schemas.microsoft.com/office/drawing/2014/main" xmlns="" id="{258E4062-0592-4BD4-8A30-84010682A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3347" name="062B61F6065B1EDDA49331EF7DC98F33">
          <a:extLst>
            <a:ext uri="{FF2B5EF4-FFF2-40B4-BE49-F238E27FC236}">
              <a16:creationId xmlns:a16="http://schemas.microsoft.com/office/drawing/2014/main" xmlns="" id="{88D9648D-91BD-40EC-A330-71AE7EE98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3348" name="062B61F6065B1EDDA49331EF7DC9AF33">
          <a:extLst>
            <a:ext uri="{FF2B5EF4-FFF2-40B4-BE49-F238E27FC236}">
              <a16:creationId xmlns:a16="http://schemas.microsoft.com/office/drawing/2014/main" xmlns="" id="{DCF54501-CE64-4FC5-BDF3-2C1310C3E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3349" name="062B61F6065B1EDDA49331EF7DC9CF33">
          <a:extLst>
            <a:ext uri="{FF2B5EF4-FFF2-40B4-BE49-F238E27FC236}">
              <a16:creationId xmlns:a16="http://schemas.microsoft.com/office/drawing/2014/main" xmlns="" id="{5B3EBC8C-2C68-4F08-8D49-1A9A2669C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3350" name="062B61F6065B1EDDA49331EF7DC9EF33">
          <a:extLst>
            <a:ext uri="{FF2B5EF4-FFF2-40B4-BE49-F238E27FC236}">
              <a16:creationId xmlns:a16="http://schemas.microsoft.com/office/drawing/2014/main" xmlns="" id="{A4BAFF37-835E-4ACF-AA66-4C86BC81B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3351" name="062B61F6065B1EDDA49331EF7DCA0F33">
          <a:extLst>
            <a:ext uri="{FF2B5EF4-FFF2-40B4-BE49-F238E27FC236}">
              <a16:creationId xmlns:a16="http://schemas.microsoft.com/office/drawing/2014/main" xmlns="" id="{5547F5AF-4164-478F-81A5-DEE3DEE56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3352" name="062B61F6065B1EDDA49331EF7DCA2F33">
          <a:extLst>
            <a:ext uri="{FF2B5EF4-FFF2-40B4-BE49-F238E27FC236}">
              <a16:creationId xmlns:a16="http://schemas.microsoft.com/office/drawing/2014/main" xmlns="" id="{7C1D666C-F9A3-46A1-895C-CC25A8BBA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22</xdr:row>
      <xdr:rowOff>16445</xdr:rowOff>
    </xdr:from>
    <xdr:ext cx="142875" cy="142875"/>
    <xdr:pic>
      <xdr:nvPicPr>
        <xdr:cNvPr id="3353" name="023855B57F7B1EDDA4C89A7F5CDFC8C7">
          <a:extLst>
            <a:ext uri="{FF2B5EF4-FFF2-40B4-BE49-F238E27FC236}">
              <a16:creationId xmlns:a16="http://schemas.microsoft.com/office/drawing/2014/main" xmlns="" id="{B51A3F4F-0243-45C6-ABA1-31CAECBD5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22</xdr:row>
      <xdr:rowOff>16445</xdr:rowOff>
    </xdr:from>
    <xdr:ext cx="142875" cy="142875"/>
    <xdr:pic>
      <xdr:nvPicPr>
        <xdr:cNvPr id="3354" name="023855B57F7B1EDDA4C89A7F5CDFE8C7">
          <a:extLst>
            <a:ext uri="{FF2B5EF4-FFF2-40B4-BE49-F238E27FC236}">
              <a16:creationId xmlns:a16="http://schemas.microsoft.com/office/drawing/2014/main" xmlns="" id="{FA1ED2E1-1976-467E-980D-471506AEA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34</xdr:row>
      <xdr:rowOff>16445</xdr:rowOff>
    </xdr:from>
    <xdr:ext cx="142875" cy="142875"/>
    <xdr:pic>
      <xdr:nvPicPr>
        <xdr:cNvPr id="3355" name="06AA5DF749D91EDDA5ABFB223E0137C6">
          <a:extLst>
            <a:ext uri="{FF2B5EF4-FFF2-40B4-BE49-F238E27FC236}">
              <a16:creationId xmlns:a16="http://schemas.microsoft.com/office/drawing/2014/main" xmlns="" id="{9D20A255-AD4A-42EA-B07C-5A85747DD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46</xdr:row>
      <xdr:rowOff>16445</xdr:rowOff>
    </xdr:from>
    <xdr:ext cx="142875" cy="142875"/>
    <xdr:pic>
      <xdr:nvPicPr>
        <xdr:cNvPr id="3356" name="06AA5DF749D91EDDA5ABFB223E03F7C6">
          <a:extLst>
            <a:ext uri="{FF2B5EF4-FFF2-40B4-BE49-F238E27FC236}">
              <a16:creationId xmlns:a16="http://schemas.microsoft.com/office/drawing/2014/main" xmlns="" id="{5356ECCD-069E-442F-AF9A-A0FC20B9A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46</xdr:row>
      <xdr:rowOff>16445</xdr:rowOff>
    </xdr:from>
    <xdr:ext cx="142875" cy="142875"/>
    <xdr:pic>
      <xdr:nvPicPr>
        <xdr:cNvPr id="3357" name="06AA5DF749D91EDDA5ABFB223E0417C6">
          <a:extLst>
            <a:ext uri="{FF2B5EF4-FFF2-40B4-BE49-F238E27FC236}">
              <a16:creationId xmlns:a16="http://schemas.microsoft.com/office/drawing/2014/main" xmlns="" id="{78F6F83F-EFB3-4E4D-995E-18AF79A9C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46</xdr:row>
      <xdr:rowOff>16445</xdr:rowOff>
    </xdr:from>
    <xdr:ext cx="142875" cy="142875"/>
    <xdr:pic>
      <xdr:nvPicPr>
        <xdr:cNvPr id="3358" name="06AA5DF749D91EDDA5ABFB223E0437C6">
          <a:extLst>
            <a:ext uri="{FF2B5EF4-FFF2-40B4-BE49-F238E27FC236}">
              <a16:creationId xmlns:a16="http://schemas.microsoft.com/office/drawing/2014/main" xmlns="" id="{3F1F086F-7E81-4474-A4F1-01C9DAB7E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46</xdr:row>
      <xdr:rowOff>16445</xdr:rowOff>
    </xdr:from>
    <xdr:ext cx="142875" cy="142875"/>
    <xdr:pic>
      <xdr:nvPicPr>
        <xdr:cNvPr id="3359" name="06AA5DF749D91EDDA5ABFB223E0457C6">
          <a:extLst>
            <a:ext uri="{FF2B5EF4-FFF2-40B4-BE49-F238E27FC236}">
              <a16:creationId xmlns:a16="http://schemas.microsoft.com/office/drawing/2014/main" xmlns="" id="{C3F732BA-25EC-498E-897D-61D4866AA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95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3360" name="06AA5DF749D91EDDA5ABFB223E1457C6">
          <a:extLst>
            <a:ext uri="{FF2B5EF4-FFF2-40B4-BE49-F238E27FC236}">
              <a16:creationId xmlns:a16="http://schemas.microsoft.com/office/drawing/2014/main" xmlns="" id="{EE00C800-937C-41EA-A534-89A2FC85B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3361" name="06AA5DF749D91EDDA5ABFB223E1477C6">
          <a:extLst>
            <a:ext uri="{FF2B5EF4-FFF2-40B4-BE49-F238E27FC236}">
              <a16:creationId xmlns:a16="http://schemas.microsoft.com/office/drawing/2014/main" xmlns="" id="{82E89763-1FD0-4FC2-B353-8CF6ED654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3362" name="06AA5DF749D91EDDA5ABFB223E1497C6">
          <a:extLst>
            <a:ext uri="{FF2B5EF4-FFF2-40B4-BE49-F238E27FC236}">
              <a16:creationId xmlns:a16="http://schemas.microsoft.com/office/drawing/2014/main" xmlns="" id="{99A0CDF9-574B-4714-A183-FFEB6AD0A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3363" name="06AA5DF749D91EDDA5ABFB223E14B7C6">
          <a:extLst>
            <a:ext uri="{FF2B5EF4-FFF2-40B4-BE49-F238E27FC236}">
              <a16:creationId xmlns:a16="http://schemas.microsoft.com/office/drawing/2014/main" xmlns="" id="{BED6AA18-BC3E-4AA2-9F94-037BCCDE0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3364" name="06AA5DF749D91EDDA5ABFB223E14D7C6">
          <a:extLst>
            <a:ext uri="{FF2B5EF4-FFF2-40B4-BE49-F238E27FC236}">
              <a16:creationId xmlns:a16="http://schemas.microsoft.com/office/drawing/2014/main" xmlns="" id="{8E439B44-1B29-4820-8F50-93115D0C2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3365" name="06AA5DF749D91EDDA5ABFB223E14F7C6">
          <a:extLst>
            <a:ext uri="{FF2B5EF4-FFF2-40B4-BE49-F238E27FC236}">
              <a16:creationId xmlns:a16="http://schemas.microsoft.com/office/drawing/2014/main" xmlns="" id="{3FAC96E8-562F-40EE-B19D-66B27D500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3366" name="06AA5DF749D91EDDA5ABFB223E1517C6">
          <a:extLst>
            <a:ext uri="{FF2B5EF4-FFF2-40B4-BE49-F238E27FC236}">
              <a16:creationId xmlns:a16="http://schemas.microsoft.com/office/drawing/2014/main" xmlns="" id="{2B9C8F76-EB83-4D0C-9FAC-6FF093A11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3367" name="06AA5DF749D91EDDA5ABFB223E1537C6">
          <a:extLst>
            <a:ext uri="{FF2B5EF4-FFF2-40B4-BE49-F238E27FC236}">
              <a16:creationId xmlns:a16="http://schemas.microsoft.com/office/drawing/2014/main" xmlns="" id="{919ECDA1-413C-4D83-87D7-D5B8CF5A7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3368" name="06AA5DF749D91EDDA5ABFB223E1557C6">
          <a:extLst>
            <a:ext uri="{FF2B5EF4-FFF2-40B4-BE49-F238E27FC236}">
              <a16:creationId xmlns:a16="http://schemas.microsoft.com/office/drawing/2014/main" xmlns="" id="{5DEC89E3-CBE0-4AA0-8B4F-3AF9962B9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3369" name="06AA5DF749D91EDDA5ABFB223E1577C6">
          <a:extLst>
            <a:ext uri="{FF2B5EF4-FFF2-40B4-BE49-F238E27FC236}">
              <a16:creationId xmlns:a16="http://schemas.microsoft.com/office/drawing/2014/main" xmlns="" id="{4E2BF3A2-DBDF-45EB-976D-CF9177F51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3370" name="06AA5DF749D91EDDA5ABFB223E1597C6">
          <a:extLst>
            <a:ext uri="{FF2B5EF4-FFF2-40B4-BE49-F238E27FC236}">
              <a16:creationId xmlns:a16="http://schemas.microsoft.com/office/drawing/2014/main" xmlns="" id="{54C8CE9D-3785-4A65-802B-A76C8C036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22</xdr:row>
      <xdr:rowOff>16445</xdr:rowOff>
    </xdr:from>
    <xdr:ext cx="142875" cy="142875"/>
    <xdr:pic>
      <xdr:nvPicPr>
        <xdr:cNvPr id="3371" name="06068041B3BF1EDDA88A0356A6E5CB7A">
          <a:extLst>
            <a:ext uri="{FF2B5EF4-FFF2-40B4-BE49-F238E27FC236}">
              <a16:creationId xmlns:a16="http://schemas.microsoft.com/office/drawing/2014/main" xmlns="" id="{B3A149B9-7C28-4701-946E-E6CE7C929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22</xdr:row>
      <xdr:rowOff>16445</xdr:rowOff>
    </xdr:from>
    <xdr:ext cx="142875" cy="142875"/>
    <xdr:pic>
      <xdr:nvPicPr>
        <xdr:cNvPr id="3372" name="06068041B3BF1EDDA88A0356A6E5EB7A">
          <a:extLst>
            <a:ext uri="{FF2B5EF4-FFF2-40B4-BE49-F238E27FC236}">
              <a16:creationId xmlns:a16="http://schemas.microsoft.com/office/drawing/2014/main" xmlns="" id="{5309D76A-1CE2-4927-8AC0-CFA688BA6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55536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30</xdr:row>
      <xdr:rowOff>16445</xdr:rowOff>
    </xdr:from>
    <xdr:ext cx="142875" cy="142875"/>
    <xdr:pic>
      <xdr:nvPicPr>
        <xdr:cNvPr id="3373" name="06068041B3BF1EDDA88A0356A6E80B7A">
          <a:extLst>
            <a:ext uri="{FF2B5EF4-FFF2-40B4-BE49-F238E27FC236}">
              <a16:creationId xmlns:a16="http://schemas.microsoft.com/office/drawing/2014/main" xmlns="" id="{467B37B6-AE85-4595-B88A-4A69CE884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34</xdr:row>
      <xdr:rowOff>16445</xdr:rowOff>
    </xdr:from>
    <xdr:ext cx="142875" cy="142875"/>
    <xdr:pic>
      <xdr:nvPicPr>
        <xdr:cNvPr id="3374" name="06068041B3BF1EDDA88A0356A6E90B7A">
          <a:extLst>
            <a:ext uri="{FF2B5EF4-FFF2-40B4-BE49-F238E27FC236}">
              <a16:creationId xmlns:a16="http://schemas.microsoft.com/office/drawing/2014/main" xmlns="" id="{282D2A0D-7B0E-4AE5-955F-638CACD44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34</xdr:row>
      <xdr:rowOff>16445</xdr:rowOff>
    </xdr:from>
    <xdr:ext cx="142875" cy="142875"/>
    <xdr:pic>
      <xdr:nvPicPr>
        <xdr:cNvPr id="3375" name="06068041B3BF1EDDA88A0356A6E92B7A">
          <a:extLst>
            <a:ext uri="{FF2B5EF4-FFF2-40B4-BE49-F238E27FC236}">
              <a16:creationId xmlns:a16="http://schemas.microsoft.com/office/drawing/2014/main" xmlns="" id="{570E1E8B-C63A-4E0D-8257-B5216F881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38</xdr:row>
      <xdr:rowOff>16445</xdr:rowOff>
    </xdr:from>
    <xdr:ext cx="142875" cy="142875"/>
    <xdr:pic>
      <xdr:nvPicPr>
        <xdr:cNvPr id="3376" name="06068041B3BF1EDDA88A0356A6EAAB7A">
          <a:extLst>
            <a:ext uri="{FF2B5EF4-FFF2-40B4-BE49-F238E27FC236}">
              <a16:creationId xmlns:a16="http://schemas.microsoft.com/office/drawing/2014/main" xmlns="" id="{3CC0171D-8967-42D3-BF6E-5642BEF0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34</xdr:row>
      <xdr:rowOff>16445</xdr:rowOff>
    </xdr:from>
    <xdr:ext cx="142875" cy="142875"/>
    <xdr:pic>
      <xdr:nvPicPr>
        <xdr:cNvPr id="3377" name="06068041B3BF1EDDA88A0356A6E8CB7A">
          <a:extLst>
            <a:ext uri="{FF2B5EF4-FFF2-40B4-BE49-F238E27FC236}">
              <a16:creationId xmlns:a16="http://schemas.microsoft.com/office/drawing/2014/main" xmlns="" id="{67F05B17-971C-4468-8519-5EBC0A4EA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34</xdr:row>
      <xdr:rowOff>16445</xdr:rowOff>
    </xdr:from>
    <xdr:ext cx="142875" cy="142875"/>
    <xdr:pic>
      <xdr:nvPicPr>
        <xdr:cNvPr id="3378" name="06068041B3BF1EDDA88A0356A6E8EB7A">
          <a:extLst>
            <a:ext uri="{FF2B5EF4-FFF2-40B4-BE49-F238E27FC236}">
              <a16:creationId xmlns:a16="http://schemas.microsoft.com/office/drawing/2014/main" xmlns="" id="{4E83C61C-FA4F-4F40-A890-BC520D412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38</xdr:row>
      <xdr:rowOff>16445</xdr:rowOff>
    </xdr:from>
    <xdr:ext cx="142875" cy="142875"/>
    <xdr:pic>
      <xdr:nvPicPr>
        <xdr:cNvPr id="3379" name="06068041B3BF1EDDA88A0356A6E9EB7A">
          <a:extLst>
            <a:ext uri="{FF2B5EF4-FFF2-40B4-BE49-F238E27FC236}">
              <a16:creationId xmlns:a16="http://schemas.microsoft.com/office/drawing/2014/main" xmlns="" id="{71E8A9DF-8902-4CAA-B922-0506D3CBE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38</xdr:row>
      <xdr:rowOff>16445</xdr:rowOff>
    </xdr:from>
    <xdr:ext cx="142875" cy="142875"/>
    <xdr:pic>
      <xdr:nvPicPr>
        <xdr:cNvPr id="3380" name="06068041B3BF1EDDA88A0356A6EA0B7A">
          <a:extLst>
            <a:ext uri="{FF2B5EF4-FFF2-40B4-BE49-F238E27FC236}">
              <a16:creationId xmlns:a16="http://schemas.microsoft.com/office/drawing/2014/main" xmlns="" id="{7284642E-2518-4601-8721-BCC82902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38</xdr:row>
      <xdr:rowOff>16445</xdr:rowOff>
    </xdr:from>
    <xdr:ext cx="142875" cy="142875"/>
    <xdr:pic>
      <xdr:nvPicPr>
        <xdr:cNvPr id="3381" name="06068041B3BF1EDDA88A0356A6EA2B7A">
          <a:extLst>
            <a:ext uri="{FF2B5EF4-FFF2-40B4-BE49-F238E27FC236}">
              <a16:creationId xmlns:a16="http://schemas.microsoft.com/office/drawing/2014/main" xmlns="" id="{3991321A-5E2A-416F-9445-8A849D5E4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38</xdr:row>
      <xdr:rowOff>16445</xdr:rowOff>
    </xdr:from>
    <xdr:ext cx="142875" cy="142875"/>
    <xdr:pic>
      <xdr:nvPicPr>
        <xdr:cNvPr id="3382" name="06068041B3BF1EDDA88A0356A6EA4B7A">
          <a:extLst>
            <a:ext uri="{FF2B5EF4-FFF2-40B4-BE49-F238E27FC236}">
              <a16:creationId xmlns:a16="http://schemas.microsoft.com/office/drawing/2014/main" xmlns="" id="{CB35D651-C132-49CC-A134-04C6E8E54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38</xdr:row>
      <xdr:rowOff>16445</xdr:rowOff>
    </xdr:from>
    <xdr:ext cx="142875" cy="142875"/>
    <xdr:pic>
      <xdr:nvPicPr>
        <xdr:cNvPr id="3383" name="06068041B3BF1EDDA88A0356A6EA6B7A">
          <a:extLst>
            <a:ext uri="{FF2B5EF4-FFF2-40B4-BE49-F238E27FC236}">
              <a16:creationId xmlns:a16="http://schemas.microsoft.com/office/drawing/2014/main" xmlns="" id="{898E7588-1D85-41D3-A9AC-2F2DDC097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71</xdr:row>
      <xdr:rowOff>0</xdr:rowOff>
    </xdr:from>
    <xdr:ext cx="142875" cy="142875"/>
    <xdr:pic>
      <xdr:nvPicPr>
        <xdr:cNvPr id="3384" name="06068041B3BF1EDDA88A0356A6FD6B7A">
          <a:extLst>
            <a:ext uri="{FF2B5EF4-FFF2-40B4-BE49-F238E27FC236}">
              <a16:creationId xmlns:a16="http://schemas.microsoft.com/office/drawing/2014/main" xmlns="" id="{D819AE30-B735-4ECD-A7F3-79476C55B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71</xdr:row>
      <xdr:rowOff>0</xdr:rowOff>
    </xdr:from>
    <xdr:ext cx="142875" cy="142875"/>
    <xdr:pic>
      <xdr:nvPicPr>
        <xdr:cNvPr id="3385" name="06068041B3BF1EDDA88A0356A6FD8B7A">
          <a:extLst>
            <a:ext uri="{FF2B5EF4-FFF2-40B4-BE49-F238E27FC236}">
              <a16:creationId xmlns:a16="http://schemas.microsoft.com/office/drawing/2014/main" xmlns="" id="{C5A06883-B7EF-4AD1-BF57-B89F8C241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71</xdr:row>
      <xdr:rowOff>0</xdr:rowOff>
    </xdr:from>
    <xdr:ext cx="142875" cy="142875"/>
    <xdr:pic>
      <xdr:nvPicPr>
        <xdr:cNvPr id="3386" name="06068041B3BF1EDDA88A0356A6FDAB7A">
          <a:extLst>
            <a:ext uri="{FF2B5EF4-FFF2-40B4-BE49-F238E27FC236}">
              <a16:creationId xmlns:a16="http://schemas.microsoft.com/office/drawing/2014/main" xmlns="" id="{50AC862F-AE8C-4B92-9E0F-5AAFF3FA9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71</xdr:row>
      <xdr:rowOff>0</xdr:rowOff>
    </xdr:from>
    <xdr:ext cx="142875" cy="142875"/>
    <xdr:pic>
      <xdr:nvPicPr>
        <xdr:cNvPr id="3387" name="06068041B3BF1EDDA88A0356A6FDCB7A">
          <a:extLst>
            <a:ext uri="{FF2B5EF4-FFF2-40B4-BE49-F238E27FC236}">
              <a16:creationId xmlns:a16="http://schemas.microsoft.com/office/drawing/2014/main" xmlns="" id="{A9896CE0-1137-4704-8698-2951393FA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71</xdr:row>
      <xdr:rowOff>0</xdr:rowOff>
    </xdr:from>
    <xdr:ext cx="142875" cy="142875"/>
    <xdr:pic>
      <xdr:nvPicPr>
        <xdr:cNvPr id="3388" name="06068041B3BF1EDDA88A0356A6FDEB7A">
          <a:extLst>
            <a:ext uri="{FF2B5EF4-FFF2-40B4-BE49-F238E27FC236}">
              <a16:creationId xmlns:a16="http://schemas.microsoft.com/office/drawing/2014/main" xmlns="" id="{5A43AE86-8E77-4F6C-B821-A30AEAAE9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71</xdr:row>
      <xdr:rowOff>0</xdr:rowOff>
    </xdr:from>
    <xdr:ext cx="142875" cy="142875"/>
    <xdr:pic>
      <xdr:nvPicPr>
        <xdr:cNvPr id="3389" name="06068041B3BF1EDDA88A0356A6FE0B7A">
          <a:extLst>
            <a:ext uri="{FF2B5EF4-FFF2-40B4-BE49-F238E27FC236}">
              <a16:creationId xmlns:a16="http://schemas.microsoft.com/office/drawing/2014/main" xmlns="" id="{C61F863D-2918-4316-B724-24697DFB0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71</xdr:row>
      <xdr:rowOff>0</xdr:rowOff>
    </xdr:from>
    <xdr:ext cx="142875" cy="142875"/>
    <xdr:pic>
      <xdr:nvPicPr>
        <xdr:cNvPr id="3390" name="06068041B3BF1EDDA88A0356A6FE2B7A">
          <a:extLst>
            <a:ext uri="{FF2B5EF4-FFF2-40B4-BE49-F238E27FC236}">
              <a16:creationId xmlns:a16="http://schemas.microsoft.com/office/drawing/2014/main" xmlns="" id="{D5F79381-B8E5-439A-81E4-48A21BDB2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71</xdr:row>
      <xdr:rowOff>0</xdr:rowOff>
    </xdr:from>
    <xdr:ext cx="142875" cy="142875"/>
    <xdr:pic>
      <xdr:nvPicPr>
        <xdr:cNvPr id="3391" name="06068041B3BF1EDDA88A0356A6FE4B7A">
          <a:extLst>
            <a:ext uri="{FF2B5EF4-FFF2-40B4-BE49-F238E27FC236}">
              <a16:creationId xmlns:a16="http://schemas.microsoft.com/office/drawing/2014/main" xmlns="" id="{06C774B2-C458-45BF-8DD8-197E78555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71</xdr:row>
      <xdr:rowOff>0</xdr:rowOff>
    </xdr:from>
    <xdr:ext cx="142875" cy="142875"/>
    <xdr:pic>
      <xdr:nvPicPr>
        <xdr:cNvPr id="3392" name="06068041B3BF1EDDA88A0356A6FE6B7A">
          <a:extLst>
            <a:ext uri="{FF2B5EF4-FFF2-40B4-BE49-F238E27FC236}">
              <a16:creationId xmlns:a16="http://schemas.microsoft.com/office/drawing/2014/main" xmlns="" id="{3C117F0C-03E6-42E1-A454-0BFACEE2A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71</xdr:row>
      <xdr:rowOff>0</xdr:rowOff>
    </xdr:from>
    <xdr:ext cx="142875" cy="142875"/>
    <xdr:pic>
      <xdr:nvPicPr>
        <xdr:cNvPr id="3393" name="06068041B3BF1EDDA88A0356A6FE8B7A">
          <a:extLst>
            <a:ext uri="{FF2B5EF4-FFF2-40B4-BE49-F238E27FC236}">
              <a16:creationId xmlns:a16="http://schemas.microsoft.com/office/drawing/2014/main" xmlns="" id="{C611E488-D1DC-4454-8009-296264956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71</xdr:row>
      <xdr:rowOff>0</xdr:rowOff>
    </xdr:from>
    <xdr:ext cx="142875" cy="142875"/>
    <xdr:pic>
      <xdr:nvPicPr>
        <xdr:cNvPr id="3394" name="06068041B3BF1EDDA88A0356A6FEAB7A">
          <a:extLst>
            <a:ext uri="{FF2B5EF4-FFF2-40B4-BE49-F238E27FC236}">
              <a16:creationId xmlns:a16="http://schemas.microsoft.com/office/drawing/2014/main" xmlns="" id="{6AF4F114-CC51-42A7-9C52-7943B768F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6055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50</xdr:row>
      <xdr:rowOff>16445</xdr:rowOff>
    </xdr:from>
    <xdr:ext cx="142875" cy="142875"/>
    <xdr:pic>
      <xdr:nvPicPr>
        <xdr:cNvPr id="3395" name="06AA5DF749D91EEDA8A74D4710F682C6">
          <a:extLst>
            <a:ext uri="{FF2B5EF4-FFF2-40B4-BE49-F238E27FC236}">
              <a16:creationId xmlns:a16="http://schemas.microsoft.com/office/drawing/2014/main" xmlns="" id="{843E833C-39E0-4817-B00C-0263B080F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38</xdr:row>
      <xdr:rowOff>16445</xdr:rowOff>
    </xdr:from>
    <xdr:ext cx="142875" cy="142875"/>
    <xdr:pic>
      <xdr:nvPicPr>
        <xdr:cNvPr id="3396" name="069AC08F24351EEDA8D8BF5F8D1912FF">
          <a:extLst>
            <a:ext uri="{FF2B5EF4-FFF2-40B4-BE49-F238E27FC236}">
              <a16:creationId xmlns:a16="http://schemas.microsoft.com/office/drawing/2014/main" xmlns="" id="{898E5843-90D5-41B6-ADAD-CA445B02D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30</xdr:row>
      <xdr:rowOff>16445</xdr:rowOff>
    </xdr:from>
    <xdr:ext cx="142875" cy="142875"/>
    <xdr:pic>
      <xdr:nvPicPr>
        <xdr:cNvPr id="3397" name="029894D4CAB71EDDA9BC75A5CE3B04C5">
          <a:extLst>
            <a:ext uri="{FF2B5EF4-FFF2-40B4-BE49-F238E27FC236}">
              <a16:creationId xmlns:a16="http://schemas.microsoft.com/office/drawing/2014/main" xmlns="" id="{322A8F8C-1EC3-4067-B765-C88EF8AB1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768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34</xdr:row>
      <xdr:rowOff>16445</xdr:rowOff>
    </xdr:from>
    <xdr:ext cx="142875" cy="142875"/>
    <xdr:pic>
      <xdr:nvPicPr>
        <xdr:cNvPr id="3398" name="029894D4CAB71EDDA9BC75A5CE3C04C5">
          <a:extLst>
            <a:ext uri="{FF2B5EF4-FFF2-40B4-BE49-F238E27FC236}">
              <a16:creationId xmlns:a16="http://schemas.microsoft.com/office/drawing/2014/main" xmlns="" id="{BD446CC6-EA9E-4E9E-8995-09357AC5C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34</xdr:row>
      <xdr:rowOff>16445</xdr:rowOff>
    </xdr:from>
    <xdr:ext cx="142875" cy="142875"/>
    <xdr:pic>
      <xdr:nvPicPr>
        <xdr:cNvPr id="3399" name="029894D4CAB71EDDA9BC75A5CE3C24C5">
          <a:extLst>
            <a:ext uri="{FF2B5EF4-FFF2-40B4-BE49-F238E27FC236}">
              <a16:creationId xmlns:a16="http://schemas.microsoft.com/office/drawing/2014/main" xmlns="" id="{74A637EF-A0BB-4907-9322-C44E6AA36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34</xdr:row>
      <xdr:rowOff>16445</xdr:rowOff>
    </xdr:from>
    <xdr:ext cx="142875" cy="142875"/>
    <xdr:pic>
      <xdr:nvPicPr>
        <xdr:cNvPr id="3400" name="029894D4CAB71EDDA9BC75A5CE3C44C5">
          <a:extLst>
            <a:ext uri="{FF2B5EF4-FFF2-40B4-BE49-F238E27FC236}">
              <a16:creationId xmlns:a16="http://schemas.microsoft.com/office/drawing/2014/main" xmlns="" id="{D7BFC90A-3C08-431B-A26E-F6683E65F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34</xdr:row>
      <xdr:rowOff>16445</xdr:rowOff>
    </xdr:from>
    <xdr:ext cx="142875" cy="142875"/>
    <xdr:pic>
      <xdr:nvPicPr>
        <xdr:cNvPr id="3401" name="029894D4CAB71EDDA9BC75A5CE3C64C5">
          <a:extLst>
            <a:ext uri="{FF2B5EF4-FFF2-40B4-BE49-F238E27FC236}">
              <a16:creationId xmlns:a16="http://schemas.microsoft.com/office/drawing/2014/main" xmlns="" id="{1CFDEEAE-BF36-4E92-B89F-7A3BB01F1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38</xdr:row>
      <xdr:rowOff>16445</xdr:rowOff>
    </xdr:from>
    <xdr:ext cx="142875" cy="142875"/>
    <xdr:pic>
      <xdr:nvPicPr>
        <xdr:cNvPr id="3402" name="069AC08F24351EDD9CC070B78837C5B1">
          <a:extLst>
            <a:ext uri="{FF2B5EF4-FFF2-40B4-BE49-F238E27FC236}">
              <a16:creationId xmlns:a16="http://schemas.microsoft.com/office/drawing/2014/main" xmlns="" id="{B7B35E21-B061-4F25-81EB-251B9A4A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82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54</xdr:row>
      <xdr:rowOff>16445</xdr:rowOff>
    </xdr:from>
    <xdr:ext cx="142875" cy="142875"/>
    <xdr:pic>
      <xdr:nvPicPr>
        <xdr:cNvPr id="3403" name="029894D4CAB71EDDA9BE43101CA5E7AA">
          <a:extLst>
            <a:ext uri="{FF2B5EF4-FFF2-40B4-BE49-F238E27FC236}">
              <a16:creationId xmlns:a16="http://schemas.microsoft.com/office/drawing/2014/main" xmlns="" id="{19F29038-4E1D-4CC2-9B3D-448A59B0F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54</xdr:row>
      <xdr:rowOff>16445</xdr:rowOff>
    </xdr:from>
    <xdr:ext cx="142875" cy="142875"/>
    <xdr:pic>
      <xdr:nvPicPr>
        <xdr:cNvPr id="3404" name="029894D4CAB71EDDA9BE43101CA627AA">
          <a:extLst>
            <a:ext uri="{FF2B5EF4-FFF2-40B4-BE49-F238E27FC236}">
              <a16:creationId xmlns:a16="http://schemas.microsoft.com/office/drawing/2014/main" xmlns="" id="{5B025EF8-D1B2-45C2-B0FC-BD4D5FBF9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54</xdr:row>
      <xdr:rowOff>16445</xdr:rowOff>
    </xdr:from>
    <xdr:ext cx="142875" cy="142875"/>
    <xdr:pic>
      <xdr:nvPicPr>
        <xdr:cNvPr id="3405" name="029894D4CAB71EDDA9BE43101CA647AA">
          <a:extLst>
            <a:ext uri="{FF2B5EF4-FFF2-40B4-BE49-F238E27FC236}">
              <a16:creationId xmlns:a16="http://schemas.microsoft.com/office/drawing/2014/main" xmlns="" id="{F0CDEAD9-D040-44BE-816A-45913A1B0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54</xdr:row>
      <xdr:rowOff>16445</xdr:rowOff>
    </xdr:from>
    <xdr:ext cx="142875" cy="142875"/>
    <xdr:pic>
      <xdr:nvPicPr>
        <xdr:cNvPr id="3406" name="029894D4CAB71EDDA9BE43101CA647AA">
          <a:extLst>
            <a:ext uri="{FF2B5EF4-FFF2-40B4-BE49-F238E27FC236}">
              <a16:creationId xmlns:a16="http://schemas.microsoft.com/office/drawing/2014/main" xmlns="" id="{F779F560-70C3-4D82-AB4E-2FC419178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16445</xdr:rowOff>
    </xdr:from>
    <xdr:ext cx="142875" cy="142875"/>
    <xdr:pic>
      <xdr:nvPicPr>
        <xdr:cNvPr id="3407" name="06AA5DF749D91EEDA9D658B878D6D3CB">
          <a:extLst>
            <a:ext uri="{FF2B5EF4-FFF2-40B4-BE49-F238E27FC236}">
              <a16:creationId xmlns:a16="http://schemas.microsoft.com/office/drawing/2014/main" xmlns="" id="{0AD7A1F4-FAA7-44E6-94F7-49DDDC45A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54</xdr:row>
      <xdr:rowOff>16445</xdr:rowOff>
    </xdr:from>
    <xdr:ext cx="142875" cy="142875"/>
    <xdr:pic>
      <xdr:nvPicPr>
        <xdr:cNvPr id="3408" name="062B61F6065B1EDDA9EF9595E08269A2">
          <a:extLst>
            <a:ext uri="{FF2B5EF4-FFF2-40B4-BE49-F238E27FC236}">
              <a16:creationId xmlns:a16="http://schemas.microsoft.com/office/drawing/2014/main" xmlns="" id="{FFA62A59-18A0-477D-A942-B7E3D9B93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16445</xdr:rowOff>
    </xdr:from>
    <xdr:ext cx="142875" cy="142875"/>
    <xdr:pic>
      <xdr:nvPicPr>
        <xdr:cNvPr id="3409" name="069AC08F24351EDD9CC070B7883CA5B1">
          <a:extLst>
            <a:ext uri="{FF2B5EF4-FFF2-40B4-BE49-F238E27FC236}">
              <a16:creationId xmlns:a16="http://schemas.microsoft.com/office/drawing/2014/main" xmlns="" id="{761E297C-D08A-4B18-93A9-DCFD305EA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50</xdr:row>
      <xdr:rowOff>16445</xdr:rowOff>
    </xdr:from>
    <xdr:ext cx="142875" cy="142875"/>
    <xdr:pic>
      <xdr:nvPicPr>
        <xdr:cNvPr id="3410" name="0601B8B446751EDDAA88A5A55E5AC99A">
          <a:extLst>
            <a:ext uri="{FF2B5EF4-FFF2-40B4-BE49-F238E27FC236}">
              <a16:creationId xmlns:a16="http://schemas.microsoft.com/office/drawing/2014/main" xmlns="" id="{AF301C9E-8A77-4703-AEE0-A59A026AE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54</xdr:row>
      <xdr:rowOff>16445</xdr:rowOff>
    </xdr:from>
    <xdr:ext cx="142875" cy="142875"/>
    <xdr:pic>
      <xdr:nvPicPr>
        <xdr:cNvPr id="3411" name="06AA5DF749D91EEDAAED8D685A29C5DE">
          <a:extLst>
            <a:ext uri="{FF2B5EF4-FFF2-40B4-BE49-F238E27FC236}">
              <a16:creationId xmlns:a16="http://schemas.microsoft.com/office/drawing/2014/main" xmlns="" id="{1FE66577-5545-4BE2-AAFF-22BFBDC2B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50</xdr:row>
      <xdr:rowOff>16445</xdr:rowOff>
    </xdr:from>
    <xdr:ext cx="142875" cy="142875"/>
    <xdr:pic>
      <xdr:nvPicPr>
        <xdr:cNvPr id="3412" name="0601B8B446751EDDAB83800BC5C8F038">
          <a:extLst>
            <a:ext uri="{FF2B5EF4-FFF2-40B4-BE49-F238E27FC236}">
              <a16:creationId xmlns:a16="http://schemas.microsoft.com/office/drawing/2014/main" xmlns="" id="{E01B3FC2-1EB8-425E-AC9F-1E3DE96FC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50</xdr:row>
      <xdr:rowOff>16445</xdr:rowOff>
    </xdr:from>
    <xdr:ext cx="142875" cy="142875"/>
    <xdr:pic>
      <xdr:nvPicPr>
        <xdr:cNvPr id="3413" name="0601B8B446751EDDAB83800BC5C91038">
          <a:extLst>
            <a:ext uri="{FF2B5EF4-FFF2-40B4-BE49-F238E27FC236}">
              <a16:creationId xmlns:a16="http://schemas.microsoft.com/office/drawing/2014/main" xmlns="" id="{0D01B19F-6C56-4580-84D4-98B0292AD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50</xdr:row>
      <xdr:rowOff>16445</xdr:rowOff>
    </xdr:from>
    <xdr:ext cx="142875" cy="142875"/>
    <xdr:pic>
      <xdr:nvPicPr>
        <xdr:cNvPr id="3414" name="02E15FF195EB1EDDAB9C6438D2E16E34">
          <a:extLst>
            <a:ext uri="{FF2B5EF4-FFF2-40B4-BE49-F238E27FC236}">
              <a16:creationId xmlns:a16="http://schemas.microsoft.com/office/drawing/2014/main" xmlns="" id="{5EAF14CD-7571-4F96-B1C4-1FBE18280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13021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54</xdr:row>
      <xdr:rowOff>16445</xdr:rowOff>
    </xdr:from>
    <xdr:ext cx="142875" cy="142875"/>
    <xdr:pic>
      <xdr:nvPicPr>
        <xdr:cNvPr id="3415" name="069AC08F24351EDD9CC070B7883BC5B1">
          <a:extLst>
            <a:ext uri="{FF2B5EF4-FFF2-40B4-BE49-F238E27FC236}">
              <a16:creationId xmlns:a16="http://schemas.microsoft.com/office/drawing/2014/main" xmlns="" id="{AEFA5AB9-4002-4A6C-BC01-2973CC535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08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16445</xdr:rowOff>
    </xdr:from>
    <xdr:ext cx="142875" cy="142875"/>
    <xdr:pic>
      <xdr:nvPicPr>
        <xdr:cNvPr id="3416" name="06AA5DF749D91EEDA9D658B878D6D3CB">
          <a:extLst>
            <a:ext uri="{FF2B5EF4-FFF2-40B4-BE49-F238E27FC236}">
              <a16:creationId xmlns:a16="http://schemas.microsoft.com/office/drawing/2014/main" xmlns="" id="{B5E0F4A2-2F8B-4593-AF22-D6CA903D0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51548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3417" name="069AC08F24351EDD9CC070B78837C5B1">
          <a:extLst>
            <a:ext uri="{FF2B5EF4-FFF2-40B4-BE49-F238E27FC236}">
              <a16:creationId xmlns="" xmlns:a16="http://schemas.microsoft.com/office/drawing/2014/main" id="{206753C0-536D-42C3-A733-5F9011B6F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3418" name="069AC08F24351EDD9CC070B78837E5B1">
          <a:extLst>
            <a:ext uri="{FF2B5EF4-FFF2-40B4-BE49-F238E27FC236}">
              <a16:creationId xmlns="" xmlns:a16="http://schemas.microsoft.com/office/drawing/2014/main" id="{AF61F2D8-0998-48F5-B508-44A404B9A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3419" name="069AC08F24351EDD9CC070B7883805B1">
          <a:extLst>
            <a:ext uri="{FF2B5EF4-FFF2-40B4-BE49-F238E27FC236}">
              <a16:creationId xmlns="" xmlns:a16="http://schemas.microsoft.com/office/drawing/2014/main" id="{4D81BEEF-1C5F-4BE1-BE16-8D196DBF9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3420" name="069AC08F24351EDD9CC070B7883BC5B1">
          <a:extLst>
            <a:ext uri="{FF2B5EF4-FFF2-40B4-BE49-F238E27FC236}">
              <a16:creationId xmlns="" xmlns:a16="http://schemas.microsoft.com/office/drawing/2014/main" id="{9633E532-62C5-4B52-88E8-9228C3CF3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3421" name="069AC08F24351EDD9CC070B7883BE5B1">
          <a:extLst>
            <a:ext uri="{FF2B5EF4-FFF2-40B4-BE49-F238E27FC236}">
              <a16:creationId xmlns="" xmlns:a16="http://schemas.microsoft.com/office/drawing/2014/main" id="{7193CFDD-BA80-40C1-88A0-AD2DDEC72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3422" name="069AC08F24351EDD9CC070B7883C05B1">
          <a:extLst>
            <a:ext uri="{FF2B5EF4-FFF2-40B4-BE49-F238E27FC236}">
              <a16:creationId xmlns="" xmlns:a16="http://schemas.microsoft.com/office/drawing/2014/main" id="{D130CF15-1D96-41E5-A33B-5643FC4B9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3423" name="069AC08F24351EDD9CC070B7883C25B1">
          <a:extLst>
            <a:ext uri="{FF2B5EF4-FFF2-40B4-BE49-F238E27FC236}">
              <a16:creationId xmlns="" xmlns:a16="http://schemas.microsoft.com/office/drawing/2014/main" id="{0FCCB3E1-0821-48F2-A1D5-B69817D3F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3424" name="069AC08F24351EDD9CC070B7883CE5B1">
          <a:extLst>
            <a:ext uri="{FF2B5EF4-FFF2-40B4-BE49-F238E27FC236}">
              <a16:creationId xmlns="" xmlns:a16="http://schemas.microsoft.com/office/drawing/2014/main" id="{EAD9B2CC-36EB-4144-929B-4EBCC1738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3425" name="069AC08F24351EDD9CC070B7883D05B1">
          <a:extLst>
            <a:ext uri="{FF2B5EF4-FFF2-40B4-BE49-F238E27FC236}">
              <a16:creationId xmlns="" xmlns:a16="http://schemas.microsoft.com/office/drawing/2014/main" id="{E7166DE9-6E8B-4768-A02D-BCC4E2AB6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3426" name="069AC08F24351EDD9CC070B7883D25B1">
          <a:extLst>
            <a:ext uri="{FF2B5EF4-FFF2-40B4-BE49-F238E27FC236}">
              <a16:creationId xmlns="" xmlns:a16="http://schemas.microsoft.com/office/drawing/2014/main" id="{8B911827-45C9-46E0-832B-7B5980536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3427" name="069AC08F24351EDD9CC070B7883D45B1">
          <a:extLst>
            <a:ext uri="{FF2B5EF4-FFF2-40B4-BE49-F238E27FC236}">
              <a16:creationId xmlns="" xmlns:a16="http://schemas.microsoft.com/office/drawing/2014/main" id="{A4EED808-532A-4524-BC8F-41D95049D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3428" name="069AC08F24351EDD9CC070B7883D65B1">
          <a:extLst>
            <a:ext uri="{FF2B5EF4-FFF2-40B4-BE49-F238E27FC236}">
              <a16:creationId xmlns="" xmlns:a16="http://schemas.microsoft.com/office/drawing/2014/main" id="{D024B66D-2D4D-4BCC-964E-395125408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3429" name="069AC08F24351EDD9CC070B7883D85B1">
          <a:extLst>
            <a:ext uri="{FF2B5EF4-FFF2-40B4-BE49-F238E27FC236}">
              <a16:creationId xmlns="" xmlns:a16="http://schemas.microsoft.com/office/drawing/2014/main" id="{2B615F45-F3ED-49C2-9308-D9F223812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3430" name="069AC08F24351EDD9CC070B7883E65B1">
          <a:extLst>
            <a:ext uri="{FF2B5EF4-FFF2-40B4-BE49-F238E27FC236}">
              <a16:creationId xmlns="" xmlns:a16="http://schemas.microsoft.com/office/drawing/2014/main" id="{52B9386E-BC6C-427A-9D07-825C9F6B4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3431" name="069AC08F24351EDD9CC070B7883E85B1">
          <a:extLst>
            <a:ext uri="{FF2B5EF4-FFF2-40B4-BE49-F238E27FC236}">
              <a16:creationId xmlns="" xmlns:a16="http://schemas.microsoft.com/office/drawing/2014/main" id="{25298215-4732-4CC9-BEB0-F121C1553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3432" name="069AC08F24351EDD9CC070B7883EA5B1">
          <a:extLst>
            <a:ext uri="{FF2B5EF4-FFF2-40B4-BE49-F238E27FC236}">
              <a16:creationId xmlns="" xmlns:a16="http://schemas.microsoft.com/office/drawing/2014/main" id="{C2E0B467-DCCE-4AD5-B870-0D5988C58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3433" name="069AC08F24351EDD9CC070B7883EC5B1">
          <a:extLst>
            <a:ext uri="{FF2B5EF4-FFF2-40B4-BE49-F238E27FC236}">
              <a16:creationId xmlns="" xmlns:a16="http://schemas.microsoft.com/office/drawing/2014/main" id="{AC5CC8FB-2FAA-40DF-9EB9-CFEB56DE6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3434" name="069AC08F24351EDD9CC070B7883EE5B1">
          <a:extLst>
            <a:ext uri="{FF2B5EF4-FFF2-40B4-BE49-F238E27FC236}">
              <a16:creationId xmlns="" xmlns:a16="http://schemas.microsoft.com/office/drawing/2014/main" id="{8A8A8015-E43C-4B4A-9D72-C7631F119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3435" name="069AC08F24351EDD9CC070B7883F05B1">
          <a:extLst>
            <a:ext uri="{FF2B5EF4-FFF2-40B4-BE49-F238E27FC236}">
              <a16:creationId xmlns="" xmlns:a16="http://schemas.microsoft.com/office/drawing/2014/main" id="{C7CD2625-4A77-4DD6-A393-3A3FD8B46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3436" name="069AC08F24351EDD9CC070B7883FC5B1">
          <a:extLst>
            <a:ext uri="{FF2B5EF4-FFF2-40B4-BE49-F238E27FC236}">
              <a16:creationId xmlns="" xmlns:a16="http://schemas.microsoft.com/office/drawing/2014/main" id="{971DCF57-D590-4EB3-82ED-791D6D36F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3437" name="069AC08F24351EDD9CC070B7883FE5B1">
          <a:extLst>
            <a:ext uri="{FF2B5EF4-FFF2-40B4-BE49-F238E27FC236}">
              <a16:creationId xmlns="" xmlns:a16="http://schemas.microsoft.com/office/drawing/2014/main" id="{49B4256E-C442-42B5-8026-2425E0D2F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3438" name="069AC08F24351EDD9CC070B7884005B1">
          <a:extLst>
            <a:ext uri="{FF2B5EF4-FFF2-40B4-BE49-F238E27FC236}">
              <a16:creationId xmlns="" xmlns:a16="http://schemas.microsoft.com/office/drawing/2014/main" id="{C8649692-F85E-4EB0-8805-BC0B5A62B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3439" name="069AC08F24351EDD9CC070B7884025B1">
          <a:extLst>
            <a:ext uri="{FF2B5EF4-FFF2-40B4-BE49-F238E27FC236}">
              <a16:creationId xmlns="" xmlns:a16="http://schemas.microsoft.com/office/drawing/2014/main" id="{E84A048D-E7E8-41B5-8E2B-35F8C2ACF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3440" name="069AC08F24351EDD9CC070B7884045B1">
          <a:extLst>
            <a:ext uri="{FF2B5EF4-FFF2-40B4-BE49-F238E27FC236}">
              <a16:creationId xmlns="" xmlns:a16="http://schemas.microsoft.com/office/drawing/2014/main" id="{5C1F58FE-3633-487C-98B1-BEC64E9A6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3441" name="069AC08F24351EDD9CC070B7884065B1">
          <a:extLst>
            <a:ext uri="{FF2B5EF4-FFF2-40B4-BE49-F238E27FC236}">
              <a16:creationId xmlns="" xmlns:a16="http://schemas.microsoft.com/office/drawing/2014/main" id="{C5FB894E-FED4-4828-9D14-6B4E1E504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3442" name="069AC08F24351EDD9CC070B7883CA5B1">
          <a:extLst>
            <a:ext uri="{FF2B5EF4-FFF2-40B4-BE49-F238E27FC236}">
              <a16:creationId xmlns="" xmlns:a16="http://schemas.microsoft.com/office/drawing/2014/main" id="{EBFACCD6-3AD9-46BA-9353-6546DD615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3443" name="069AC08F24351EDD9CC070B7883CC5B1">
          <a:extLst>
            <a:ext uri="{FF2B5EF4-FFF2-40B4-BE49-F238E27FC236}">
              <a16:creationId xmlns="" xmlns:a16="http://schemas.microsoft.com/office/drawing/2014/main" id="{0AA90D52-8812-4322-BE29-F201D6780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3444" name="069AC08F24351EDD9CC070B7883DC5B1">
          <a:extLst>
            <a:ext uri="{FF2B5EF4-FFF2-40B4-BE49-F238E27FC236}">
              <a16:creationId xmlns="" xmlns:a16="http://schemas.microsoft.com/office/drawing/2014/main" id="{ECF51F9E-607D-49AF-A7AF-595BB60EA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3445" name="069AC08F24351EDD9CC070B7883DE5B1">
          <a:extLst>
            <a:ext uri="{FF2B5EF4-FFF2-40B4-BE49-F238E27FC236}">
              <a16:creationId xmlns="" xmlns:a16="http://schemas.microsoft.com/office/drawing/2014/main" id="{E95BBFBA-ADEE-4403-BE41-A4CFE6410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3446" name="069AC08F24351EDD9CC070B7883E05B1">
          <a:extLst>
            <a:ext uri="{FF2B5EF4-FFF2-40B4-BE49-F238E27FC236}">
              <a16:creationId xmlns="" xmlns:a16="http://schemas.microsoft.com/office/drawing/2014/main" id="{7893814E-5078-4663-9BDD-388FBC009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3447" name="069AC08F24351EDD9CC070B7883E25B1">
          <a:extLst>
            <a:ext uri="{FF2B5EF4-FFF2-40B4-BE49-F238E27FC236}">
              <a16:creationId xmlns="" xmlns:a16="http://schemas.microsoft.com/office/drawing/2014/main" id="{CBBADF96-D276-4A2B-A689-5BB448770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3448" name="069AC08F24351EDD9CC070B7883E45B1">
          <a:extLst>
            <a:ext uri="{FF2B5EF4-FFF2-40B4-BE49-F238E27FC236}">
              <a16:creationId xmlns="" xmlns:a16="http://schemas.microsoft.com/office/drawing/2014/main" id="{582A0EFB-0622-4EBF-8857-771D532AE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3449" name="069AC08F24351EDD9CC070B7883F25B1">
          <a:extLst>
            <a:ext uri="{FF2B5EF4-FFF2-40B4-BE49-F238E27FC236}">
              <a16:creationId xmlns="" xmlns:a16="http://schemas.microsoft.com/office/drawing/2014/main" id="{F24F69A4-4BE2-4C31-9FEC-DCF12D11C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3450" name="069AC08F24351EDD9CC070B7883F45B1">
          <a:extLst>
            <a:ext uri="{FF2B5EF4-FFF2-40B4-BE49-F238E27FC236}">
              <a16:creationId xmlns="" xmlns:a16="http://schemas.microsoft.com/office/drawing/2014/main" id="{7CD817F6-6A6B-4074-8812-AC7FA5F58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3451" name="069AC08F24351EDD9CC070B7883F65B1">
          <a:extLst>
            <a:ext uri="{FF2B5EF4-FFF2-40B4-BE49-F238E27FC236}">
              <a16:creationId xmlns="" xmlns:a16="http://schemas.microsoft.com/office/drawing/2014/main" id="{9911B3F6-2F6C-4F09-B6CE-2C1D5FC5E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3452" name="069AC08F24351EDD9CC070B7883F85B1">
          <a:extLst>
            <a:ext uri="{FF2B5EF4-FFF2-40B4-BE49-F238E27FC236}">
              <a16:creationId xmlns="" xmlns:a16="http://schemas.microsoft.com/office/drawing/2014/main" id="{459D41BE-3629-467A-9EAE-1AE61766D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3453" name="069AC08F24351EDD9CC070B7883FA5B1">
          <a:extLst>
            <a:ext uri="{FF2B5EF4-FFF2-40B4-BE49-F238E27FC236}">
              <a16:creationId xmlns="" xmlns:a16="http://schemas.microsoft.com/office/drawing/2014/main" id="{E8EBE83E-654E-4DFE-BE58-2BC74711E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3454" name="023855B57F7B1EED9D89C9F335AB629D">
          <a:extLst>
            <a:ext uri="{FF2B5EF4-FFF2-40B4-BE49-F238E27FC236}">
              <a16:creationId xmlns="" xmlns:a16="http://schemas.microsoft.com/office/drawing/2014/main" id="{CCB8814F-41B4-48B8-B388-AFA3C2990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3455" name="023855B57F7B1EED9D89C9F335AB829D">
          <a:extLst>
            <a:ext uri="{FF2B5EF4-FFF2-40B4-BE49-F238E27FC236}">
              <a16:creationId xmlns="" xmlns:a16="http://schemas.microsoft.com/office/drawing/2014/main" id="{36AFBCA6-7712-4044-B2E0-671BEFD39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3456" name="023855B57F7B1EED9D89C9F335ABA29D">
          <a:extLst>
            <a:ext uri="{FF2B5EF4-FFF2-40B4-BE49-F238E27FC236}">
              <a16:creationId xmlns="" xmlns:a16="http://schemas.microsoft.com/office/drawing/2014/main" id="{C5200AD2-16FD-4060-8DC1-FD3C9AFA1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3457" name="023855B57F7B1EED9D89C9F335ABC29D">
          <a:extLst>
            <a:ext uri="{FF2B5EF4-FFF2-40B4-BE49-F238E27FC236}">
              <a16:creationId xmlns="" xmlns:a16="http://schemas.microsoft.com/office/drawing/2014/main" id="{9DE9C559-99B6-4AF4-B01D-0BFF3635D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3458" name="023855B57F7B1EED9D89C9F335ABE29D">
          <a:extLst>
            <a:ext uri="{FF2B5EF4-FFF2-40B4-BE49-F238E27FC236}">
              <a16:creationId xmlns="" xmlns:a16="http://schemas.microsoft.com/office/drawing/2014/main" id="{5108C236-A68F-4B65-B871-D4636E4EB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3459" name="023855B57F7B1EED9D89C9F335AC029D">
          <a:extLst>
            <a:ext uri="{FF2B5EF4-FFF2-40B4-BE49-F238E27FC236}">
              <a16:creationId xmlns="" xmlns:a16="http://schemas.microsoft.com/office/drawing/2014/main" id="{9B84B1C9-854A-4316-A102-45C365D1B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3460" name="023855B57F7B1EED9D89C9F335AC229D">
          <a:extLst>
            <a:ext uri="{FF2B5EF4-FFF2-40B4-BE49-F238E27FC236}">
              <a16:creationId xmlns="" xmlns:a16="http://schemas.microsoft.com/office/drawing/2014/main" id="{BDF14333-4B4E-4820-9AD2-4954DEDD3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3461" name="023855B57F7B1EED9D89C9F335AC429D">
          <a:extLst>
            <a:ext uri="{FF2B5EF4-FFF2-40B4-BE49-F238E27FC236}">
              <a16:creationId xmlns="" xmlns:a16="http://schemas.microsoft.com/office/drawing/2014/main" id="{E58399EE-FF9C-4680-89CD-26FB3D07E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3462" name="023855B57F7B1EED9D89C9F335AC629D">
          <a:extLst>
            <a:ext uri="{FF2B5EF4-FFF2-40B4-BE49-F238E27FC236}">
              <a16:creationId xmlns="" xmlns:a16="http://schemas.microsoft.com/office/drawing/2014/main" id="{C53C2386-C826-4696-BBA0-77131B6CC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3463" name="023855B57F7B1EED9D89C9F335AC829D">
          <a:extLst>
            <a:ext uri="{FF2B5EF4-FFF2-40B4-BE49-F238E27FC236}">
              <a16:creationId xmlns="" xmlns:a16="http://schemas.microsoft.com/office/drawing/2014/main" id="{33FB75AD-0734-4154-83DB-B543D164C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3464" name="023855B57F7B1EED9D89C9F335ACA29D">
          <a:extLst>
            <a:ext uri="{FF2B5EF4-FFF2-40B4-BE49-F238E27FC236}">
              <a16:creationId xmlns="" xmlns:a16="http://schemas.microsoft.com/office/drawing/2014/main" id="{0E047616-4522-42D8-87E3-28B09ED3A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3465" name="06EDDF010C0B1EDD9EBBFDB493898953">
          <a:extLst>
            <a:ext uri="{FF2B5EF4-FFF2-40B4-BE49-F238E27FC236}">
              <a16:creationId xmlns="" xmlns:a16="http://schemas.microsoft.com/office/drawing/2014/main" id="{072E06D6-4DB1-4908-901F-E7F612E3A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3466" name="06EDDF010C0B1EDD9EBBFDB49389A953">
          <a:extLst>
            <a:ext uri="{FF2B5EF4-FFF2-40B4-BE49-F238E27FC236}">
              <a16:creationId xmlns="" xmlns:a16="http://schemas.microsoft.com/office/drawing/2014/main" id="{99B31820-4C60-4EAB-8336-DEDE596D2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3467" name="06EDDF010C0B1EDD9EBBFDB49389C953">
          <a:extLst>
            <a:ext uri="{FF2B5EF4-FFF2-40B4-BE49-F238E27FC236}">
              <a16:creationId xmlns="" xmlns:a16="http://schemas.microsoft.com/office/drawing/2014/main" id="{C7160D6A-80FF-4608-8567-F7712D7EB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3468" name="06EDDF010C0B1EDD9EBBFDB49389E953">
          <a:extLst>
            <a:ext uri="{FF2B5EF4-FFF2-40B4-BE49-F238E27FC236}">
              <a16:creationId xmlns="" xmlns:a16="http://schemas.microsoft.com/office/drawing/2014/main" id="{5B0B9422-1BF2-4C9B-A820-D6F373321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3469" name="06EDDF010C0B1EDD9EBBFDB4938A0953">
          <a:extLst>
            <a:ext uri="{FF2B5EF4-FFF2-40B4-BE49-F238E27FC236}">
              <a16:creationId xmlns="" xmlns:a16="http://schemas.microsoft.com/office/drawing/2014/main" id="{A685AE78-A652-47BC-87BA-F03D6E981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3470" name="06EDDF010C0B1EDD9EBBFDB4938A2953">
          <a:extLst>
            <a:ext uri="{FF2B5EF4-FFF2-40B4-BE49-F238E27FC236}">
              <a16:creationId xmlns="" xmlns:a16="http://schemas.microsoft.com/office/drawing/2014/main" id="{1105F1F5-1E3D-4E96-A0B1-69997BDC8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3471" name="06EDDF010C0B1EDD9EBBFDB4938A4953">
          <a:extLst>
            <a:ext uri="{FF2B5EF4-FFF2-40B4-BE49-F238E27FC236}">
              <a16:creationId xmlns="" xmlns:a16="http://schemas.microsoft.com/office/drawing/2014/main" id="{2D6E0FD3-79CD-4FD3-81B5-E299676A7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3472" name="06EDDF010C0B1EDD9EBBFDB4938A6953">
          <a:extLst>
            <a:ext uri="{FF2B5EF4-FFF2-40B4-BE49-F238E27FC236}">
              <a16:creationId xmlns="" xmlns:a16="http://schemas.microsoft.com/office/drawing/2014/main" id="{4AC83862-6BD3-4CEA-BCA9-441EAB36C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3473" name="06EDDF010C0B1EDD9EBBFDB4938A8953">
          <a:extLst>
            <a:ext uri="{FF2B5EF4-FFF2-40B4-BE49-F238E27FC236}">
              <a16:creationId xmlns="" xmlns:a16="http://schemas.microsoft.com/office/drawing/2014/main" id="{7D2EBD01-A8AF-45C1-9651-B59A709AA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3474" name="06EDDF010C0B1EDD9EBBFDB4938AA953">
          <a:extLst>
            <a:ext uri="{FF2B5EF4-FFF2-40B4-BE49-F238E27FC236}">
              <a16:creationId xmlns="" xmlns:a16="http://schemas.microsoft.com/office/drawing/2014/main" id="{66CD13BD-DDE5-4E75-8F2D-6355EB18B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53</xdr:row>
      <xdr:rowOff>16445</xdr:rowOff>
    </xdr:from>
    <xdr:ext cx="142875" cy="142875"/>
    <xdr:pic>
      <xdr:nvPicPr>
        <xdr:cNvPr id="3475" name="06EDDF010C0B1EDD9EBBFDB4938AC953">
          <a:extLst>
            <a:ext uri="{FF2B5EF4-FFF2-40B4-BE49-F238E27FC236}">
              <a16:creationId xmlns="" xmlns:a16="http://schemas.microsoft.com/office/drawing/2014/main" id="{1B3E922A-DAA9-45BC-8386-18120221B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3476" name="02B3D3EEEBA51EED9FEBDD45E124731B">
          <a:extLst>
            <a:ext uri="{FF2B5EF4-FFF2-40B4-BE49-F238E27FC236}">
              <a16:creationId xmlns="" xmlns:a16="http://schemas.microsoft.com/office/drawing/2014/main" id="{B8222098-84FC-4CBA-8A45-B440006D2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3477" name="02B3D3EEEBA51EED9FEBDD45E124931B">
          <a:extLst>
            <a:ext uri="{FF2B5EF4-FFF2-40B4-BE49-F238E27FC236}">
              <a16:creationId xmlns="" xmlns:a16="http://schemas.microsoft.com/office/drawing/2014/main" id="{D5044039-180D-4DB2-BC96-5197FB9E7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3478" name="02B3D3EEEBA51EED9FEBDD45E124B31B">
          <a:extLst>
            <a:ext uri="{FF2B5EF4-FFF2-40B4-BE49-F238E27FC236}">
              <a16:creationId xmlns="" xmlns:a16="http://schemas.microsoft.com/office/drawing/2014/main" id="{3B76782B-F7F8-4B11-BBF9-6C171DEAD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3479" name="02B3D3EEEBA51EED9FEBDD45E124D31B">
          <a:extLst>
            <a:ext uri="{FF2B5EF4-FFF2-40B4-BE49-F238E27FC236}">
              <a16:creationId xmlns="" xmlns:a16="http://schemas.microsoft.com/office/drawing/2014/main" id="{2D44E4A7-7FE4-452E-89DE-8DD7AFD9F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3480" name="02B3D3EEEBA51EED9FEBDD45E124F31B">
          <a:extLst>
            <a:ext uri="{FF2B5EF4-FFF2-40B4-BE49-F238E27FC236}">
              <a16:creationId xmlns="" xmlns:a16="http://schemas.microsoft.com/office/drawing/2014/main" id="{0D1635AD-6E82-4CD4-88FE-7F8BD4750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3481" name="02B3D3EEEBA51EED9FEBDD45E125131B">
          <a:extLst>
            <a:ext uri="{FF2B5EF4-FFF2-40B4-BE49-F238E27FC236}">
              <a16:creationId xmlns="" xmlns:a16="http://schemas.microsoft.com/office/drawing/2014/main" id="{240EAAE4-D530-4D9A-9A68-30FADBE50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3482" name="02B3D3EEEBA51EED9FEBDD45E125331B">
          <a:extLst>
            <a:ext uri="{FF2B5EF4-FFF2-40B4-BE49-F238E27FC236}">
              <a16:creationId xmlns="" xmlns:a16="http://schemas.microsoft.com/office/drawing/2014/main" id="{F1289B92-FA2A-4CC1-A1A5-32EF5810C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3483" name="02B3D3EEEBA51EED9FEBDD45E125531B">
          <a:extLst>
            <a:ext uri="{FF2B5EF4-FFF2-40B4-BE49-F238E27FC236}">
              <a16:creationId xmlns="" xmlns:a16="http://schemas.microsoft.com/office/drawing/2014/main" id="{6D0A4678-C944-49A1-9788-0E3AA2F51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3484" name="02B3D3EEEBA51EED9FEBDD45E125731B">
          <a:extLst>
            <a:ext uri="{FF2B5EF4-FFF2-40B4-BE49-F238E27FC236}">
              <a16:creationId xmlns="" xmlns:a16="http://schemas.microsoft.com/office/drawing/2014/main" id="{79804152-E635-42CD-B608-E0F3995AB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3485" name="02B3D3EEEBA51EED9FEBDD45E125931B">
          <a:extLst>
            <a:ext uri="{FF2B5EF4-FFF2-40B4-BE49-F238E27FC236}">
              <a16:creationId xmlns="" xmlns:a16="http://schemas.microsoft.com/office/drawing/2014/main" id="{0FEA5E73-2B70-4D04-946F-78977EBE4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3486" name="02B3D3EEEBA51EED9FEBDD45E125B31B">
          <a:extLst>
            <a:ext uri="{FF2B5EF4-FFF2-40B4-BE49-F238E27FC236}">
              <a16:creationId xmlns="" xmlns:a16="http://schemas.microsoft.com/office/drawing/2014/main" id="{2B4F2771-B662-4184-BC48-255C0DC48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0</xdr:rowOff>
    </xdr:from>
    <xdr:ext cx="142875" cy="142875"/>
    <xdr:pic>
      <xdr:nvPicPr>
        <xdr:cNvPr id="3487" name="06068041B3BF1EEDA1B31F5F57426A35">
          <a:extLst>
            <a:ext uri="{FF2B5EF4-FFF2-40B4-BE49-F238E27FC236}">
              <a16:creationId xmlns="" xmlns:a16="http://schemas.microsoft.com/office/drawing/2014/main" id="{9197E607-E1F7-4D0F-8CDB-5220CF7C4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0</xdr:rowOff>
    </xdr:from>
    <xdr:ext cx="142875" cy="142875"/>
    <xdr:pic>
      <xdr:nvPicPr>
        <xdr:cNvPr id="3488" name="06068041B3BF1EEDA1B31F5F57428A35">
          <a:extLst>
            <a:ext uri="{FF2B5EF4-FFF2-40B4-BE49-F238E27FC236}">
              <a16:creationId xmlns="" xmlns:a16="http://schemas.microsoft.com/office/drawing/2014/main" id="{6BDACD76-5B6A-4CE6-97BD-A67EF95DF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0</xdr:rowOff>
    </xdr:from>
    <xdr:ext cx="142875" cy="142875"/>
    <xdr:pic>
      <xdr:nvPicPr>
        <xdr:cNvPr id="3489" name="06068041B3BF1EEDA1B31F5F5742AA35">
          <a:extLst>
            <a:ext uri="{FF2B5EF4-FFF2-40B4-BE49-F238E27FC236}">
              <a16:creationId xmlns="" xmlns:a16="http://schemas.microsoft.com/office/drawing/2014/main" id="{640F35C6-6A8D-44C9-B2BA-324B8BA05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0</xdr:rowOff>
    </xdr:from>
    <xdr:ext cx="142875" cy="142875"/>
    <xdr:pic>
      <xdr:nvPicPr>
        <xdr:cNvPr id="3490" name="06068041B3BF1EEDA1B31F5F5742CA35">
          <a:extLst>
            <a:ext uri="{FF2B5EF4-FFF2-40B4-BE49-F238E27FC236}">
              <a16:creationId xmlns="" xmlns:a16="http://schemas.microsoft.com/office/drawing/2014/main" id="{6FC85938-EB4C-4256-846D-39E7A8188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0</xdr:rowOff>
    </xdr:from>
    <xdr:ext cx="142875" cy="142875"/>
    <xdr:pic>
      <xdr:nvPicPr>
        <xdr:cNvPr id="3491" name="06068041B3BF1EEDA1B31F5F5742EA35">
          <a:extLst>
            <a:ext uri="{FF2B5EF4-FFF2-40B4-BE49-F238E27FC236}">
              <a16:creationId xmlns="" xmlns:a16="http://schemas.microsoft.com/office/drawing/2014/main" id="{C87A1B81-7BE2-4503-A975-C47F0625F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0</xdr:rowOff>
    </xdr:from>
    <xdr:ext cx="142875" cy="142875"/>
    <xdr:pic>
      <xdr:nvPicPr>
        <xdr:cNvPr id="3492" name="06068041B3BF1EEDA1B31F5F57430A35">
          <a:extLst>
            <a:ext uri="{FF2B5EF4-FFF2-40B4-BE49-F238E27FC236}">
              <a16:creationId xmlns="" xmlns:a16="http://schemas.microsoft.com/office/drawing/2014/main" id="{7DDC31DE-DEFE-4062-9D11-FEA5EFA19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0</xdr:rowOff>
    </xdr:from>
    <xdr:ext cx="142875" cy="142875"/>
    <xdr:pic>
      <xdr:nvPicPr>
        <xdr:cNvPr id="3493" name="06068041B3BF1EEDA1B31F5F57432A35">
          <a:extLst>
            <a:ext uri="{FF2B5EF4-FFF2-40B4-BE49-F238E27FC236}">
              <a16:creationId xmlns="" xmlns:a16="http://schemas.microsoft.com/office/drawing/2014/main" id="{51884AE4-EC86-4571-9DDE-9BBD7D347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0</xdr:rowOff>
    </xdr:from>
    <xdr:ext cx="142875" cy="142875"/>
    <xdr:pic>
      <xdr:nvPicPr>
        <xdr:cNvPr id="3494" name="06068041B3BF1EEDA1B31F5F57434A35">
          <a:extLst>
            <a:ext uri="{FF2B5EF4-FFF2-40B4-BE49-F238E27FC236}">
              <a16:creationId xmlns="" xmlns:a16="http://schemas.microsoft.com/office/drawing/2014/main" id="{9C68F768-9D76-4E2B-B434-4ED63D046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0</xdr:rowOff>
    </xdr:from>
    <xdr:ext cx="142875" cy="142875"/>
    <xdr:pic>
      <xdr:nvPicPr>
        <xdr:cNvPr id="3495" name="06068041B3BF1EEDA1B31F5F57436A35">
          <a:extLst>
            <a:ext uri="{FF2B5EF4-FFF2-40B4-BE49-F238E27FC236}">
              <a16:creationId xmlns="" xmlns:a16="http://schemas.microsoft.com/office/drawing/2014/main" id="{FC5692C5-EB27-4BDF-9615-1B3C41EA1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0</xdr:rowOff>
    </xdr:from>
    <xdr:ext cx="142875" cy="142875"/>
    <xdr:pic>
      <xdr:nvPicPr>
        <xdr:cNvPr id="3496" name="06068041B3BF1EEDA1B31F5F57438A35">
          <a:extLst>
            <a:ext uri="{FF2B5EF4-FFF2-40B4-BE49-F238E27FC236}">
              <a16:creationId xmlns="" xmlns:a16="http://schemas.microsoft.com/office/drawing/2014/main" id="{F20E232D-CC55-4210-8634-47E532B40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0</xdr:rowOff>
    </xdr:from>
    <xdr:ext cx="142875" cy="142875"/>
    <xdr:pic>
      <xdr:nvPicPr>
        <xdr:cNvPr id="3497" name="06068041B3BF1EEDA1B31F5F5743AA35">
          <a:extLst>
            <a:ext uri="{FF2B5EF4-FFF2-40B4-BE49-F238E27FC236}">
              <a16:creationId xmlns="" xmlns:a16="http://schemas.microsoft.com/office/drawing/2014/main" id="{563E15D7-9A3C-4D8B-8C67-88570EAED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3498" name="069AC08F24351EDD9CC070B7883505B1">
          <a:extLst>
            <a:ext uri="{FF2B5EF4-FFF2-40B4-BE49-F238E27FC236}">
              <a16:creationId xmlns="" xmlns:a16="http://schemas.microsoft.com/office/drawing/2014/main" id="{5C4638AD-2110-42AF-8A59-76FF5AD94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0</xdr:rowOff>
    </xdr:from>
    <xdr:ext cx="142875" cy="142875"/>
    <xdr:pic>
      <xdr:nvPicPr>
        <xdr:cNvPr id="3499" name="02D4B2AC97191EEDA2E532B8306B5EBF">
          <a:extLst>
            <a:ext uri="{FF2B5EF4-FFF2-40B4-BE49-F238E27FC236}">
              <a16:creationId xmlns="" xmlns:a16="http://schemas.microsoft.com/office/drawing/2014/main" id="{5D6E0AD8-8D26-4D8F-9D88-2704CEFBD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0</xdr:rowOff>
    </xdr:from>
    <xdr:ext cx="142875" cy="142875"/>
    <xdr:pic>
      <xdr:nvPicPr>
        <xdr:cNvPr id="3500" name="02D4B2AC97191EEDA2E532B8306B7EBF">
          <a:extLst>
            <a:ext uri="{FF2B5EF4-FFF2-40B4-BE49-F238E27FC236}">
              <a16:creationId xmlns="" xmlns:a16="http://schemas.microsoft.com/office/drawing/2014/main" id="{2DBE47BE-D1CB-4377-AA99-D203F2564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0</xdr:rowOff>
    </xdr:from>
    <xdr:ext cx="142875" cy="142875"/>
    <xdr:pic>
      <xdr:nvPicPr>
        <xdr:cNvPr id="3501" name="02D4B2AC97191EEDA2E532B8306B9EBF">
          <a:extLst>
            <a:ext uri="{FF2B5EF4-FFF2-40B4-BE49-F238E27FC236}">
              <a16:creationId xmlns="" xmlns:a16="http://schemas.microsoft.com/office/drawing/2014/main" id="{9475FFFC-A73A-4F29-9FBC-6F6FB64DA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0</xdr:rowOff>
    </xdr:from>
    <xdr:ext cx="142875" cy="142875"/>
    <xdr:pic>
      <xdr:nvPicPr>
        <xdr:cNvPr id="3502" name="02D4B2AC97191EEDA2E532B8306BBEBF">
          <a:extLst>
            <a:ext uri="{FF2B5EF4-FFF2-40B4-BE49-F238E27FC236}">
              <a16:creationId xmlns="" xmlns:a16="http://schemas.microsoft.com/office/drawing/2014/main" id="{16A17D2E-735B-430E-9CCE-2A26A5FF4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0</xdr:rowOff>
    </xdr:from>
    <xdr:ext cx="142875" cy="142875"/>
    <xdr:pic>
      <xdr:nvPicPr>
        <xdr:cNvPr id="3503" name="02D4B2AC97191EEDA2E532B8306BDEBF">
          <a:extLst>
            <a:ext uri="{FF2B5EF4-FFF2-40B4-BE49-F238E27FC236}">
              <a16:creationId xmlns="" xmlns:a16="http://schemas.microsoft.com/office/drawing/2014/main" id="{4CD1D338-7126-4397-A0D9-F0347AE35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0</xdr:rowOff>
    </xdr:from>
    <xdr:ext cx="142875" cy="142875"/>
    <xdr:pic>
      <xdr:nvPicPr>
        <xdr:cNvPr id="3504" name="02D4B2AC97191EEDA2E532B8306BFEBF">
          <a:extLst>
            <a:ext uri="{FF2B5EF4-FFF2-40B4-BE49-F238E27FC236}">
              <a16:creationId xmlns="" xmlns:a16="http://schemas.microsoft.com/office/drawing/2014/main" id="{1156AAF1-4D30-4A5B-AA2A-EA0FC8B01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0</xdr:rowOff>
    </xdr:from>
    <xdr:ext cx="142875" cy="142875"/>
    <xdr:pic>
      <xdr:nvPicPr>
        <xdr:cNvPr id="3505" name="02D4B2AC97191EEDA2E532B8306C1EBF">
          <a:extLst>
            <a:ext uri="{FF2B5EF4-FFF2-40B4-BE49-F238E27FC236}">
              <a16:creationId xmlns="" xmlns:a16="http://schemas.microsoft.com/office/drawing/2014/main" id="{138AC942-9500-48B2-B258-4A8C02F97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0</xdr:rowOff>
    </xdr:from>
    <xdr:ext cx="142875" cy="142875"/>
    <xdr:pic>
      <xdr:nvPicPr>
        <xdr:cNvPr id="3506" name="02D4B2AC97191EEDA2E532B8306C3EBF">
          <a:extLst>
            <a:ext uri="{FF2B5EF4-FFF2-40B4-BE49-F238E27FC236}">
              <a16:creationId xmlns="" xmlns:a16="http://schemas.microsoft.com/office/drawing/2014/main" id="{1A727304-E99F-4F71-996F-6D8FBE116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0</xdr:rowOff>
    </xdr:from>
    <xdr:ext cx="142875" cy="142875"/>
    <xdr:pic>
      <xdr:nvPicPr>
        <xdr:cNvPr id="3507" name="02D4B2AC97191EEDA2E532B8306C5EBF">
          <a:extLst>
            <a:ext uri="{FF2B5EF4-FFF2-40B4-BE49-F238E27FC236}">
              <a16:creationId xmlns="" xmlns:a16="http://schemas.microsoft.com/office/drawing/2014/main" id="{18D8D1DB-3522-45E1-8A55-1D2F5DAC7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0</xdr:rowOff>
    </xdr:from>
    <xdr:ext cx="142875" cy="142875"/>
    <xdr:pic>
      <xdr:nvPicPr>
        <xdr:cNvPr id="3508" name="02D4B2AC97191EEDA2E532B8306C7EBF">
          <a:extLst>
            <a:ext uri="{FF2B5EF4-FFF2-40B4-BE49-F238E27FC236}">
              <a16:creationId xmlns="" xmlns:a16="http://schemas.microsoft.com/office/drawing/2014/main" id="{110F8859-C7B9-4320-BE09-7DD0AF71A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0</xdr:rowOff>
    </xdr:from>
    <xdr:ext cx="142875" cy="142875"/>
    <xdr:pic>
      <xdr:nvPicPr>
        <xdr:cNvPr id="3509" name="02D4B2AC97191EEDA2E532B8306C9EBF">
          <a:extLst>
            <a:ext uri="{FF2B5EF4-FFF2-40B4-BE49-F238E27FC236}">
              <a16:creationId xmlns="" xmlns:a16="http://schemas.microsoft.com/office/drawing/2014/main" id="{7FBFD49A-EC91-4C77-933D-0BB957DFA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3510" name="069AC08F24351EDDA3FC367E13DD2EA2">
          <a:extLst>
            <a:ext uri="{FF2B5EF4-FFF2-40B4-BE49-F238E27FC236}">
              <a16:creationId xmlns="" xmlns:a16="http://schemas.microsoft.com/office/drawing/2014/main" id="{67DCD98A-EC36-44FC-A5DD-524BC9262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3511" name="069AC08F24351EDDA3FC367E13DD4EA2">
          <a:extLst>
            <a:ext uri="{FF2B5EF4-FFF2-40B4-BE49-F238E27FC236}">
              <a16:creationId xmlns="" xmlns:a16="http://schemas.microsoft.com/office/drawing/2014/main" id="{593F4753-F660-4B06-8176-CF0A9BF37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0</xdr:rowOff>
    </xdr:from>
    <xdr:ext cx="142875" cy="142875"/>
    <xdr:pic>
      <xdr:nvPicPr>
        <xdr:cNvPr id="3512" name="062B61F6065B1EDDA49331EF7DC8EF33">
          <a:extLst>
            <a:ext uri="{FF2B5EF4-FFF2-40B4-BE49-F238E27FC236}">
              <a16:creationId xmlns="" xmlns:a16="http://schemas.microsoft.com/office/drawing/2014/main" id="{669097EC-B130-43D3-B0C9-FE7B7CB82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0</xdr:rowOff>
    </xdr:from>
    <xdr:ext cx="142875" cy="142875"/>
    <xdr:pic>
      <xdr:nvPicPr>
        <xdr:cNvPr id="3513" name="062B61F6065B1EDDA49331EF7DC90F33">
          <a:extLst>
            <a:ext uri="{FF2B5EF4-FFF2-40B4-BE49-F238E27FC236}">
              <a16:creationId xmlns="" xmlns:a16="http://schemas.microsoft.com/office/drawing/2014/main" id="{54F73B83-C835-4260-BCE0-1EAEDE6A8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0</xdr:rowOff>
    </xdr:from>
    <xdr:ext cx="142875" cy="142875"/>
    <xdr:pic>
      <xdr:nvPicPr>
        <xdr:cNvPr id="3514" name="062B61F6065B1EDDA49331EF7DC92F33">
          <a:extLst>
            <a:ext uri="{FF2B5EF4-FFF2-40B4-BE49-F238E27FC236}">
              <a16:creationId xmlns="" xmlns:a16="http://schemas.microsoft.com/office/drawing/2014/main" id="{2A751373-EDD1-44C0-B0B5-D5AFBD362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0</xdr:rowOff>
    </xdr:from>
    <xdr:ext cx="142875" cy="142875"/>
    <xdr:pic>
      <xdr:nvPicPr>
        <xdr:cNvPr id="3515" name="062B61F6065B1EDDA49331EF7DC94F33">
          <a:extLst>
            <a:ext uri="{FF2B5EF4-FFF2-40B4-BE49-F238E27FC236}">
              <a16:creationId xmlns="" xmlns:a16="http://schemas.microsoft.com/office/drawing/2014/main" id="{EFE4DDF1-6B81-495E-9E1A-1F0E204F2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0</xdr:rowOff>
    </xdr:from>
    <xdr:ext cx="142875" cy="142875"/>
    <xdr:pic>
      <xdr:nvPicPr>
        <xdr:cNvPr id="3516" name="062B61F6065B1EDDA49331EF7DC96F33">
          <a:extLst>
            <a:ext uri="{FF2B5EF4-FFF2-40B4-BE49-F238E27FC236}">
              <a16:creationId xmlns="" xmlns:a16="http://schemas.microsoft.com/office/drawing/2014/main" id="{DBCA6A6E-991E-4482-8EAD-2F781E823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0</xdr:rowOff>
    </xdr:from>
    <xdr:ext cx="142875" cy="142875"/>
    <xdr:pic>
      <xdr:nvPicPr>
        <xdr:cNvPr id="3517" name="062B61F6065B1EDDA49331EF7DC98F33">
          <a:extLst>
            <a:ext uri="{FF2B5EF4-FFF2-40B4-BE49-F238E27FC236}">
              <a16:creationId xmlns="" xmlns:a16="http://schemas.microsoft.com/office/drawing/2014/main" id="{A31DB4F6-C1D8-41F0-9542-4BA44AB8A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0</xdr:rowOff>
    </xdr:from>
    <xdr:ext cx="142875" cy="142875"/>
    <xdr:pic>
      <xdr:nvPicPr>
        <xdr:cNvPr id="3518" name="062B61F6065B1EDDA49331EF7DC9AF33">
          <a:extLst>
            <a:ext uri="{FF2B5EF4-FFF2-40B4-BE49-F238E27FC236}">
              <a16:creationId xmlns="" xmlns:a16="http://schemas.microsoft.com/office/drawing/2014/main" id="{71492AC4-13B3-4C84-99A2-728C70FE3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0</xdr:rowOff>
    </xdr:from>
    <xdr:ext cx="142875" cy="142875"/>
    <xdr:pic>
      <xdr:nvPicPr>
        <xdr:cNvPr id="3519" name="062B61F6065B1EDDA49331EF7DC9CF33">
          <a:extLst>
            <a:ext uri="{FF2B5EF4-FFF2-40B4-BE49-F238E27FC236}">
              <a16:creationId xmlns="" xmlns:a16="http://schemas.microsoft.com/office/drawing/2014/main" id="{C1AF0B01-AB6D-4AC0-A8EC-5BF7CC3AE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0</xdr:rowOff>
    </xdr:from>
    <xdr:ext cx="142875" cy="142875"/>
    <xdr:pic>
      <xdr:nvPicPr>
        <xdr:cNvPr id="3520" name="062B61F6065B1EDDA49331EF7DC9EF33">
          <a:extLst>
            <a:ext uri="{FF2B5EF4-FFF2-40B4-BE49-F238E27FC236}">
              <a16:creationId xmlns="" xmlns:a16="http://schemas.microsoft.com/office/drawing/2014/main" id="{9EF11A90-A1AC-4C45-B978-EE76943DF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0</xdr:rowOff>
    </xdr:from>
    <xdr:ext cx="142875" cy="142875"/>
    <xdr:pic>
      <xdr:nvPicPr>
        <xdr:cNvPr id="3521" name="062B61F6065B1EDDA49331EF7DCA0F33">
          <a:extLst>
            <a:ext uri="{FF2B5EF4-FFF2-40B4-BE49-F238E27FC236}">
              <a16:creationId xmlns="" xmlns:a16="http://schemas.microsoft.com/office/drawing/2014/main" id="{512579D0-687D-4B1F-A694-F83ABAA4C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0</xdr:rowOff>
    </xdr:from>
    <xdr:ext cx="142875" cy="142875"/>
    <xdr:pic>
      <xdr:nvPicPr>
        <xdr:cNvPr id="3522" name="062B61F6065B1EDDA49331EF7DCA2F33">
          <a:extLst>
            <a:ext uri="{FF2B5EF4-FFF2-40B4-BE49-F238E27FC236}">
              <a16:creationId xmlns="" xmlns:a16="http://schemas.microsoft.com/office/drawing/2014/main" id="{8F2A94E1-1BF2-4D56-9839-AFF68D068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</xdr:row>
      <xdr:rowOff>0</xdr:rowOff>
    </xdr:from>
    <xdr:ext cx="142875" cy="142875"/>
    <xdr:pic>
      <xdr:nvPicPr>
        <xdr:cNvPr id="3523" name="023855B57F7B1EDDA4C89A7F5CDFE8C7">
          <a:extLst>
            <a:ext uri="{FF2B5EF4-FFF2-40B4-BE49-F238E27FC236}">
              <a16:creationId xmlns="" xmlns:a16="http://schemas.microsoft.com/office/drawing/2014/main" id="{3FF49425-E4B0-4797-8C0D-C4F9B9B2B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1270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3524" name="06AA5DF749D91EDDA5ABFB223E0137C6">
          <a:extLst>
            <a:ext uri="{FF2B5EF4-FFF2-40B4-BE49-F238E27FC236}">
              <a16:creationId xmlns="" xmlns:a16="http://schemas.microsoft.com/office/drawing/2014/main" id="{8F6DEE93-071A-42F9-AF38-BA9E979DF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3525" name="06AA5DF749D91EDDA5ABFB223E03F7C6">
          <a:extLst>
            <a:ext uri="{FF2B5EF4-FFF2-40B4-BE49-F238E27FC236}">
              <a16:creationId xmlns="" xmlns:a16="http://schemas.microsoft.com/office/drawing/2014/main" id="{B7A8AEBC-F563-438E-960F-B293AE880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3526" name="06AA5DF749D91EDDA5ABFB223E0417C6">
          <a:extLst>
            <a:ext uri="{FF2B5EF4-FFF2-40B4-BE49-F238E27FC236}">
              <a16:creationId xmlns="" xmlns:a16="http://schemas.microsoft.com/office/drawing/2014/main" id="{BA20E913-04C8-48A8-9A46-9660595DD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3527" name="06AA5DF749D91EDDA5ABFB223E0437C6">
          <a:extLst>
            <a:ext uri="{FF2B5EF4-FFF2-40B4-BE49-F238E27FC236}">
              <a16:creationId xmlns="" xmlns:a16="http://schemas.microsoft.com/office/drawing/2014/main" id="{75D03C2C-87E4-4C08-8612-349AE4283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3528" name="06AA5DF749D91EDDA5ABFB223E0457C6">
          <a:extLst>
            <a:ext uri="{FF2B5EF4-FFF2-40B4-BE49-F238E27FC236}">
              <a16:creationId xmlns="" xmlns:a16="http://schemas.microsoft.com/office/drawing/2014/main" id="{25E47169-DB1C-4008-875C-A9BB62A8D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0</xdr:rowOff>
    </xdr:from>
    <xdr:ext cx="142875" cy="142875"/>
    <xdr:pic>
      <xdr:nvPicPr>
        <xdr:cNvPr id="3529" name="06AA5DF749D91EDDA5ABFB223E1457C6">
          <a:extLst>
            <a:ext uri="{FF2B5EF4-FFF2-40B4-BE49-F238E27FC236}">
              <a16:creationId xmlns="" xmlns:a16="http://schemas.microsoft.com/office/drawing/2014/main" id="{C3C1E97F-907B-43A9-88DE-033A53EB8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0</xdr:rowOff>
    </xdr:from>
    <xdr:ext cx="142875" cy="142875"/>
    <xdr:pic>
      <xdr:nvPicPr>
        <xdr:cNvPr id="3530" name="06AA5DF749D91EDDA5ABFB223E1477C6">
          <a:extLst>
            <a:ext uri="{FF2B5EF4-FFF2-40B4-BE49-F238E27FC236}">
              <a16:creationId xmlns="" xmlns:a16="http://schemas.microsoft.com/office/drawing/2014/main" id="{7381B636-B89D-4A04-AEC7-DB2A0BAFB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0</xdr:rowOff>
    </xdr:from>
    <xdr:ext cx="142875" cy="142875"/>
    <xdr:pic>
      <xdr:nvPicPr>
        <xdr:cNvPr id="3531" name="06AA5DF749D91EDDA5ABFB223E1497C6">
          <a:extLst>
            <a:ext uri="{FF2B5EF4-FFF2-40B4-BE49-F238E27FC236}">
              <a16:creationId xmlns="" xmlns:a16="http://schemas.microsoft.com/office/drawing/2014/main" id="{9F80D272-3F58-4BF4-A3C1-D0923B25A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0</xdr:rowOff>
    </xdr:from>
    <xdr:ext cx="142875" cy="142875"/>
    <xdr:pic>
      <xdr:nvPicPr>
        <xdr:cNvPr id="3532" name="06AA5DF749D91EDDA5ABFB223E14B7C6">
          <a:extLst>
            <a:ext uri="{FF2B5EF4-FFF2-40B4-BE49-F238E27FC236}">
              <a16:creationId xmlns="" xmlns:a16="http://schemas.microsoft.com/office/drawing/2014/main" id="{833C8785-B53B-442A-9B10-978FFACBB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0</xdr:rowOff>
    </xdr:from>
    <xdr:ext cx="142875" cy="142875"/>
    <xdr:pic>
      <xdr:nvPicPr>
        <xdr:cNvPr id="3533" name="06AA5DF749D91EDDA5ABFB223E14D7C6">
          <a:extLst>
            <a:ext uri="{FF2B5EF4-FFF2-40B4-BE49-F238E27FC236}">
              <a16:creationId xmlns="" xmlns:a16="http://schemas.microsoft.com/office/drawing/2014/main" id="{F8333FDC-D4B6-437B-B961-8C53CA11A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0</xdr:rowOff>
    </xdr:from>
    <xdr:ext cx="142875" cy="142875"/>
    <xdr:pic>
      <xdr:nvPicPr>
        <xdr:cNvPr id="3534" name="06AA5DF749D91EDDA5ABFB223E14F7C6">
          <a:extLst>
            <a:ext uri="{FF2B5EF4-FFF2-40B4-BE49-F238E27FC236}">
              <a16:creationId xmlns="" xmlns:a16="http://schemas.microsoft.com/office/drawing/2014/main" id="{F168359E-884E-4D51-9CD3-66EA6AE82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0</xdr:rowOff>
    </xdr:from>
    <xdr:ext cx="142875" cy="142875"/>
    <xdr:pic>
      <xdr:nvPicPr>
        <xdr:cNvPr id="3535" name="06AA5DF749D91EDDA5ABFB223E1517C6">
          <a:extLst>
            <a:ext uri="{FF2B5EF4-FFF2-40B4-BE49-F238E27FC236}">
              <a16:creationId xmlns="" xmlns:a16="http://schemas.microsoft.com/office/drawing/2014/main" id="{9FDF6590-0234-44FC-B5CF-773B2AFAC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0</xdr:rowOff>
    </xdr:from>
    <xdr:ext cx="142875" cy="142875"/>
    <xdr:pic>
      <xdr:nvPicPr>
        <xdr:cNvPr id="3536" name="06AA5DF749D91EDDA5ABFB223E1537C6">
          <a:extLst>
            <a:ext uri="{FF2B5EF4-FFF2-40B4-BE49-F238E27FC236}">
              <a16:creationId xmlns="" xmlns:a16="http://schemas.microsoft.com/office/drawing/2014/main" id="{8506DC5A-E5DB-484E-8658-4527BACC8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0</xdr:rowOff>
    </xdr:from>
    <xdr:ext cx="142875" cy="142875"/>
    <xdr:pic>
      <xdr:nvPicPr>
        <xdr:cNvPr id="3537" name="06AA5DF749D91EDDA5ABFB223E1557C6">
          <a:extLst>
            <a:ext uri="{FF2B5EF4-FFF2-40B4-BE49-F238E27FC236}">
              <a16:creationId xmlns="" xmlns:a16="http://schemas.microsoft.com/office/drawing/2014/main" id="{0D8BA83E-579D-48F7-BCD1-CD92BD7A9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0</xdr:rowOff>
    </xdr:from>
    <xdr:ext cx="142875" cy="142875"/>
    <xdr:pic>
      <xdr:nvPicPr>
        <xdr:cNvPr id="3538" name="06AA5DF749D91EDDA5ABFB223E1577C6">
          <a:extLst>
            <a:ext uri="{FF2B5EF4-FFF2-40B4-BE49-F238E27FC236}">
              <a16:creationId xmlns="" xmlns:a16="http://schemas.microsoft.com/office/drawing/2014/main" id="{F82CE39B-AAE6-470D-9778-89DE3E0E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0</xdr:rowOff>
    </xdr:from>
    <xdr:ext cx="142875" cy="142875"/>
    <xdr:pic>
      <xdr:nvPicPr>
        <xdr:cNvPr id="3539" name="06AA5DF749D91EDDA5ABFB223E1597C6">
          <a:extLst>
            <a:ext uri="{FF2B5EF4-FFF2-40B4-BE49-F238E27FC236}">
              <a16:creationId xmlns="" xmlns:a16="http://schemas.microsoft.com/office/drawing/2014/main" id="{18EC4092-A976-4FCE-A4BA-B0C819D38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3540" name="06068041B3BF1EDDA88A0356A6E80B7A">
          <a:extLst>
            <a:ext uri="{FF2B5EF4-FFF2-40B4-BE49-F238E27FC236}">
              <a16:creationId xmlns="" xmlns:a16="http://schemas.microsoft.com/office/drawing/2014/main" id="{51A530AD-8033-47B4-8AA0-53A0E7DCD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3541" name="06068041B3BF1EDDA88A0356A6E90B7A">
          <a:extLst>
            <a:ext uri="{FF2B5EF4-FFF2-40B4-BE49-F238E27FC236}">
              <a16:creationId xmlns="" xmlns:a16="http://schemas.microsoft.com/office/drawing/2014/main" id="{0E885C86-A309-4D93-9093-9FD3F8657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3542" name="06068041B3BF1EDDA88A0356A6E92B7A">
          <a:extLst>
            <a:ext uri="{FF2B5EF4-FFF2-40B4-BE49-F238E27FC236}">
              <a16:creationId xmlns="" xmlns:a16="http://schemas.microsoft.com/office/drawing/2014/main" id="{962697B6-B5F4-42E7-AE68-81EF35B42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3543" name="06068041B3BF1EDDA88A0356A6EAAB7A">
          <a:extLst>
            <a:ext uri="{FF2B5EF4-FFF2-40B4-BE49-F238E27FC236}">
              <a16:creationId xmlns="" xmlns:a16="http://schemas.microsoft.com/office/drawing/2014/main" id="{5FEBB389-AEAD-4EEC-93C4-26FB78802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3544" name="06068041B3BF1EDDA88A0356A6E8CB7A">
          <a:extLst>
            <a:ext uri="{FF2B5EF4-FFF2-40B4-BE49-F238E27FC236}">
              <a16:creationId xmlns="" xmlns:a16="http://schemas.microsoft.com/office/drawing/2014/main" id="{EB894022-33F3-4F0A-BB62-5B0011773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3545" name="06068041B3BF1EDDA88A0356A6E8EB7A">
          <a:extLst>
            <a:ext uri="{FF2B5EF4-FFF2-40B4-BE49-F238E27FC236}">
              <a16:creationId xmlns="" xmlns:a16="http://schemas.microsoft.com/office/drawing/2014/main" id="{05C297DB-EB0A-4449-BC53-F71809C40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3546" name="06068041B3BF1EDDA88A0356A6E9EB7A">
          <a:extLst>
            <a:ext uri="{FF2B5EF4-FFF2-40B4-BE49-F238E27FC236}">
              <a16:creationId xmlns="" xmlns:a16="http://schemas.microsoft.com/office/drawing/2014/main" id="{E1CEC36A-B957-4DC9-BD76-120D96E6C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3547" name="06068041B3BF1EDDA88A0356A6EA0B7A">
          <a:extLst>
            <a:ext uri="{FF2B5EF4-FFF2-40B4-BE49-F238E27FC236}">
              <a16:creationId xmlns="" xmlns:a16="http://schemas.microsoft.com/office/drawing/2014/main" id="{D42F6E8D-4DCE-4F51-9587-7EF2BA898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3548" name="06068041B3BF1EDDA88A0356A6EA2B7A">
          <a:extLst>
            <a:ext uri="{FF2B5EF4-FFF2-40B4-BE49-F238E27FC236}">
              <a16:creationId xmlns="" xmlns:a16="http://schemas.microsoft.com/office/drawing/2014/main" id="{03F2021F-E38B-46E7-801D-159283952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3549" name="06068041B3BF1EDDA88A0356A6EA4B7A">
          <a:extLst>
            <a:ext uri="{FF2B5EF4-FFF2-40B4-BE49-F238E27FC236}">
              <a16:creationId xmlns="" xmlns:a16="http://schemas.microsoft.com/office/drawing/2014/main" id="{84738551-5C6F-48CF-B474-65B217533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3550" name="06068041B3BF1EDDA88A0356A6EA6B7A">
          <a:extLst>
            <a:ext uri="{FF2B5EF4-FFF2-40B4-BE49-F238E27FC236}">
              <a16:creationId xmlns="" xmlns:a16="http://schemas.microsoft.com/office/drawing/2014/main" id="{FE014C7E-957F-43D1-9CAF-A82CEEF17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58</xdr:row>
      <xdr:rowOff>0</xdr:rowOff>
    </xdr:from>
    <xdr:ext cx="142875" cy="142875"/>
    <xdr:pic>
      <xdr:nvPicPr>
        <xdr:cNvPr id="3551" name="06068041B3BF1EDDA88A0356A6FD6B7A">
          <a:extLst>
            <a:ext uri="{FF2B5EF4-FFF2-40B4-BE49-F238E27FC236}">
              <a16:creationId xmlns="" xmlns:a16="http://schemas.microsoft.com/office/drawing/2014/main" id="{145FC565-473B-46D0-B891-8A2E9D26F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58</xdr:row>
      <xdr:rowOff>0</xdr:rowOff>
    </xdr:from>
    <xdr:ext cx="142875" cy="142875"/>
    <xdr:pic>
      <xdr:nvPicPr>
        <xdr:cNvPr id="3552" name="06068041B3BF1EDDA88A0356A6FD8B7A">
          <a:extLst>
            <a:ext uri="{FF2B5EF4-FFF2-40B4-BE49-F238E27FC236}">
              <a16:creationId xmlns="" xmlns:a16="http://schemas.microsoft.com/office/drawing/2014/main" id="{AFD20A47-E0DD-4BA9-8714-8E7DE5D68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58</xdr:row>
      <xdr:rowOff>0</xdr:rowOff>
    </xdr:from>
    <xdr:ext cx="142875" cy="142875"/>
    <xdr:pic>
      <xdr:nvPicPr>
        <xdr:cNvPr id="3553" name="06068041B3BF1EDDA88A0356A6FDAB7A">
          <a:extLst>
            <a:ext uri="{FF2B5EF4-FFF2-40B4-BE49-F238E27FC236}">
              <a16:creationId xmlns="" xmlns:a16="http://schemas.microsoft.com/office/drawing/2014/main" id="{9D834252-DD7B-4AC6-BF22-CFF7381D0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58</xdr:row>
      <xdr:rowOff>0</xdr:rowOff>
    </xdr:from>
    <xdr:ext cx="142875" cy="142875"/>
    <xdr:pic>
      <xdr:nvPicPr>
        <xdr:cNvPr id="3554" name="06068041B3BF1EDDA88A0356A6FDCB7A">
          <a:extLst>
            <a:ext uri="{FF2B5EF4-FFF2-40B4-BE49-F238E27FC236}">
              <a16:creationId xmlns="" xmlns:a16="http://schemas.microsoft.com/office/drawing/2014/main" id="{30704171-0358-41B7-91B6-49AFE20A0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58</xdr:row>
      <xdr:rowOff>0</xdr:rowOff>
    </xdr:from>
    <xdr:ext cx="142875" cy="142875"/>
    <xdr:pic>
      <xdr:nvPicPr>
        <xdr:cNvPr id="3555" name="06068041B3BF1EDDA88A0356A6FDEB7A">
          <a:extLst>
            <a:ext uri="{FF2B5EF4-FFF2-40B4-BE49-F238E27FC236}">
              <a16:creationId xmlns="" xmlns:a16="http://schemas.microsoft.com/office/drawing/2014/main" id="{410C37BA-E6F4-49F8-9D21-7D4A5D003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58</xdr:row>
      <xdr:rowOff>0</xdr:rowOff>
    </xdr:from>
    <xdr:ext cx="142875" cy="142875"/>
    <xdr:pic>
      <xdr:nvPicPr>
        <xdr:cNvPr id="3556" name="06068041B3BF1EDDA88A0356A6FE0B7A">
          <a:extLst>
            <a:ext uri="{FF2B5EF4-FFF2-40B4-BE49-F238E27FC236}">
              <a16:creationId xmlns="" xmlns:a16="http://schemas.microsoft.com/office/drawing/2014/main" id="{F75DD567-2D0A-42AE-A667-7C0C9F243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58</xdr:row>
      <xdr:rowOff>0</xdr:rowOff>
    </xdr:from>
    <xdr:ext cx="142875" cy="142875"/>
    <xdr:pic>
      <xdr:nvPicPr>
        <xdr:cNvPr id="3557" name="06068041B3BF1EDDA88A0356A6FE2B7A">
          <a:extLst>
            <a:ext uri="{FF2B5EF4-FFF2-40B4-BE49-F238E27FC236}">
              <a16:creationId xmlns="" xmlns:a16="http://schemas.microsoft.com/office/drawing/2014/main" id="{52DFD519-1B19-4ABD-A27D-8A8BABF98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58</xdr:row>
      <xdr:rowOff>0</xdr:rowOff>
    </xdr:from>
    <xdr:ext cx="142875" cy="142875"/>
    <xdr:pic>
      <xdr:nvPicPr>
        <xdr:cNvPr id="3558" name="06068041B3BF1EDDA88A0356A6FE4B7A">
          <a:extLst>
            <a:ext uri="{FF2B5EF4-FFF2-40B4-BE49-F238E27FC236}">
              <a16:creationId xmlns="" xmlns:a16="http://schemas.microsoft.com/office/drawing/2014/main" id="{625B7D92-01F5-40AF-ADF5-A5F94F6A1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58</xdr:row>
      <xdr:rowOff>0</xdr:rowOff>
    </xdr:from>
    <xdr:ext cx="142875" cy="142875"/>
    <xdr:pic>
      <xdr:nvPicPr>
        <xdr:cNvPr id="3559" name="06068041B3BF1EDDA88A0356A6FE6B7A">
          <a:extLst>
            <a:ext uri="{FF2B5EF4-FFF2-40B4-BE49-F238E27FC236}">
              <a16:creationId xmlns="" xmlns:a16="http://schemas.microsoft.com/office/drawing/2014/main" id="{101462A3-7E59-400B-9924-989FA1265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58</xdr:row>
      <xdr:rowOff>0</xdr:rowOff>
    </xdr:from>
    <xdr:ext cx="142875" cy="142875"/>
    <xdr:pic>
      <xdr:nvPicPr>
        <xdr:cNvPr id="3560" name="06068041B3BF1EDDA88A0356A6FE8B7A">
          <a:extLst>
            <a:ext uri="{FF2B5EF4-FFF2-40B4-BE49-F238E27FC236}">
              <a16:creationId xmlns="" xmlns:a16="http://schemas.microsoft.com/office/drawing/2014/main" id="{C7FF1927-925F-4A21-BEC4-802EDD841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58</xdr:row>
      <xdr:rowOff>0</xdr:rowOff>
    </xdr:from>
    <xdr:ext cx="142875" cy="142875"/>
    <xdr:pic>
      <xdr:nvPicPr>
        <xdr:cNvPr id="3561" name="06068041B3BF1EDDA88A0356A6FEAB7A">
          <a:extLst>
            <a:ext uri="{FF2B5EF4-FFF2-40B4-BE49-F238E27FC236}">
              <a16:creationId xmlns="" xmlns:a16="http://schemas.microsoft.com/office/drawing/2014/main" id="{3B97123E-F3ED-4A13-BED4-2ADCAE300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138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3562" name="06AA5DF749D91EEDA8A74D4710F682C6">
          <a:extLst>
            <a:ext uri="{FF2B5EF4-FFF2-40B4-BE49-F238E27FC236}">
              <a16:creationId xmlns="" xmlns:a16="http://schemas.microsoft.com/office/drawing/2014/main" id="{0CE2ECF7-30C2-4F65-81FD-C9BFD8C64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3563" name="069AC08F24351EEDA8D8BF5F8D1912FF">
          <a:extLst>
            <a:ext uri="{FF2B5EF4-FFF2-40B4-BE49-F238E27FC236}">
              <a16:creationId xmlns="" xmlns:a16="http://schemas.microsoft.com/office/drawing/2014/main" id="{B191E8E0-EB90-4889-87E7-42B24A214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3564" name="029894D4CAB71EDDA9BC75A5CE3B04C5">
          <a:extLst>
            <a:ext uri="{FF2B5EF4-FFF2-40B4-BE49-F238E27FC236}">
              <a16:creationId xmlns="" xmlns:a16="http://schemas.microsoft.com/office/drawing/2014/main" id="{342E6970-DABF-4E4B-8584-D8B8857FD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3565" name="029894D4CAB71EDDA9BC75A5CE3C04C5">
          <a:extLst>
            <a:ext uri="{FF2B5EF4-FFF2-40B4-BE49-F238E27FC236}">
              <a16:creationId xmlns="" xmlns:a16="http://schemas.microsoft.com/office/drawing/2014/main" id="{56EF4F15-5073-48B4-87B4-D93961408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3566" name="029894D4CAB71EDDA9BC75A5CE3C24C5">
          <a:extLst>
            <a:ext uri="{FF2B5EF4-FFF2-40B4-BE49-F238E27FC236}">
              <a16:creationId xmlns="" xmlns:a16="http://schemas.microsoft.com/office/drawing/2014/main" id="{AA1A1043-FE8D-4C57-9E52-C29A0634C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3567" name="029894D4CAB71EDDA9BC75A5CE3C44C5">
          <a:extLst>
            <a:ext uri="{FF2B5EF4-FFF2-40B4-BE49-F238E27FC236}">
              <a16:creationId xmlns="" xmlns:a16="http://schemas.microsoft.com/office/drawing/2014/main" id="{B312D187-8EC5-467C-9765-A33940E97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3568" name="029894D4CAB71EDDA9BC75A5CE3C64C5">
          <a:extLst>
            <a:ext uri="{FF2B5EF4-FFF2-40B4-BE49-F238E27FC236}">
              <a16:creationId xmlns="" xmlns:a16="http://schemas.microsoft.com/office/drawing/2014/main" id="{4CD2E189-050A-4D86-A075-629EAACE8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3569" name="069AC08F24351EDD9CC070B78837C5B1">
          <a:extLst>
            <a:ext uri="{FF2B5EF4-FFF2-40B4-BE49-F238E27FC236}">
              <a16:creationId xmlns="" xmlns:a16="http://schemas.microsoft.com/office/drawing/2014/main" id="{3B0178ED-AD70-4E5E-84B6-0E3103C6B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3570" name="029894D4CAB71EDDA9BE43101CA5E7AA">
          <a:extLst>
            <a:ext uri="{FF2B5EF4-FFF2-40B4-BE49-F238E27FC236}">
              <a16:creationId xmlns="" xmlns:a16="http://schemas.microsoft.com/office/drawing/2014/main" id="{BD9D0B0D-C3CE-43B6-9900-57753B7A9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3571" name="029894D4CAB71EDDA9BE43101CA627AA">
          <a:extLst>
            <a:ext uri="{FF2B5EF4-FFF2-40B4-BE49-F238E27FC236}">
              <a16:creationId xmlns="" xmlns:a16="http://schemas.microsoft.com/office/drawing/2014/main" id="{9DD5BC46-747B-4080-8A2E-98449B101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3572" name="029894D4CAB71EDDA9BE43101CA647AA">
          <a:extLst>
            <a:ext uri="{FF2B5EF4-FFF2-40B4-BE49-F238E27FC236}">
              <a16:creationId xmlns="" xmlns:a16="http://schemas.microsoft.com/office/drawing/2014/main" id="{F4CF645D-0EE9-4841-811C-0358547E7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3573" name="029894D4CAB71EDDA9BE43101CA647AA">
          <a:extLst>
            <a:ext uri="{FF2B5EF4-FFF2-40B4-BE49-F238E27FC236}">
              <a16:creationId xmlns="" xmlns:a16="http://schemas.microsoft.com/office/drawing/2014/main" id="{3C3E3573-D56C-4849-BBDB-D1F90F4EE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3574" name="06AA5DF749D91EEDA9D658B878D6D3CB">
          <a:extLst>
            <a:ext uri="{FF2B5EF4-FFF2-40B4-BE49-F238E27FC236}">
              <a16:creationId xmlns="" xmlns:a16="http://schemas.microsoft.com/office/drawing/2014/main" id="{0A51C757-C1C4-4DC5-910E-600F6EBD7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3575" name="062B61F6065B1EDDA9EF9595E08269A2">
          <a:extLst>
            <a:ext uri="{FF2B5EF4-FFF2-40B4-BE49-F238E27FC236}">
              <a16:creationId xmlns="" xmlns:a16="http://schemas.microsoft.com/office/drawing/2014/main" id="{A073A85B-CE63-428D-959A-C3DB79B1E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3576" name="069AC08F24351EDD9CC070B7883CA5B1">
          <a:extLst>
            <a:ext uri="{FF2B5EF4-FFF2-40B4-BE49-F238E27FC236}">
              <a16:creationId xmlns="" xmlns:a16="http://schemas.microsoft.com/office/drawing/2014/main" id="{9BD1D824-42AD-4BDF-8DF6-B1050BDE9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3577" name="0601B8B446751EDDAA88A5A55E5AC99A">
          <a:extLst>
            <a:ext uri="{FF2B5EF4-FFF2-40B4-BE49-F238E27FC236}">
              <a16:creationId xmlns="" xmlns:a16="http://schemas.microsoft.com/office/drawing/2014/main" id="{39EFA264-A9AA-4E83-83FF-A7CCDBC43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3578" name="06AA5DF749D91EEDAAED8D685A29C5DE">
          <a:extLst>
            <a:ext uri="{FF2B5EF4-FFF2-40B4-BE49-F238E27FC236}">
              <a16:creationId xmlns="" xmlns:a16="http://schemas.microsoft.com/office/drawing/2014/main" id="{8B5116E8-89C9-4210-9B32-7FADDE447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3579" name="0601B8B446751EDDAB83800BC5C8F038">
          <a:extLst>
            <a:ext uri="{FF2B5EF4-FFF2-40B4-BE49-F238E27FC236}">
              <a16:creationId xmlns="" xmlns:a16="http://schemas.microsoft.com/office/drawing/2014/main" id="{CDF1B905-5084-4EFB-8718-1AB70CCFC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3580" name="0601B8B446751EDDAB83800BC5C91038">
          <a:extLst>
            <a:ext uri="{FF2B5EF4-FFF2-40B4-BE49-F238E27FC236}">
              <a16:creationId xmlns="" xmlns:a16="http://schemas.microsoft.com/office/drawing/2014/main" id="{4AF4FFA9-34E1-4D9A-9710-341C34CA4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3581" name="02E15FF195EB1EDDAB9C6438D2E16E34">
          <a:extLst>
            <a:ext uri="{FF2B5EF4-FFF2-40B4-BE49-F238E27FC236}">
              <a16:creationId xmlns="" xmlns:a16="http://schemas.microsoft.com/office/drawing/2014/main" id="{F15EC108-9E16-443A-AECE-6E9E15214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3582" name="069AC08F24351EDD9CC070B7883BC5B1">
          <a:extLst>
            <a:ext uri="{FF2B5EF4-FFF2-40B4-BE49-F238E27FC236}">
              <a16:creationId xmlns="" xmlns:a16="http://schemas.microsoft.com/office/drawing/2014/main" id="{6CE9DA85-FE5E-4C61-A757-CBED426F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3583" name="06AA5DF749D91EEDA9D658B878D6D3CB">
          <a:extLst>
            <a:ext uri="{FF2B5EF4-FFF2-40B4-BE49-F238E27FC236}">
              <a16:creationId xmlns="" xmlns:a16="http://schemas.microsoft.com/office/drawing/2014/main" id="{45DFE37E-D49B-4BA1-9B66-B1005F17B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3584" name="069AC08F24351EDD9CC070B78837C5B1">
          <a:extLst>
            <a:ext uri="{FF2B5EF4-FFF2-40B4-BE49-F238E27FC236}">
              <a16:creationId xmlns="" xmlns:a16="http://schemas.microsoft.com/office/drawing/2014/main" id="{1A53D51E-DF3F-42EF-B466-A88A17C7B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3585" name="069AC08F24351EDD9CC070B78837E5B1">
          <a:extLst>
            <a:ext uri="{FF2B5EF4-FFF2-40B4-BE49-F238E27FC236}">
              <a16:creationId xmlns="" xmlns:a16="http://schemas.microsoft.com/office/drawing/2014/main" id="{5128EBE9-5935-4DC9-8A18-CEBE31471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3586" name="069AC08F24351EDD9CC070B7883805B1">
          <a:extLst>
            <a:ext uri="{FF2B5EF4-FFF2-40B4-BE49-F238E27FC236}">
              <a16:creationId xmlns="" xmlns:a16="http://schemas.microsoft.com/office/drawing/2014/main" id="{CA8B95A1-D2E2-4E51-A649-11D07BD6C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3587" name="069AC08F24351EDD9CC070B7883BC5B1">
          <a:extLst>
            <a:ext uri="{FF2B5EF4-FFF2-40B4-BE49-F238E27FC236}">
              <a16:creationId xmlns="" xmlns:a16="http://schemas.microsoft.com/office/drawing/2014/main" id="{DAD67DC3-20D7-40BB-B68B-46FEDC251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3588" name="069AC08F24351EDD9CC070B7883BE5B1">
          <a:extLst>
            <a:ext uri="{FF2B5EF4-FFF2-40B4-BE49-F238E27FC236}">
              <a16:creationId xmlns="" xmlns:a16="http://schemas.microsoft.com/office/drawing/2014/main" id="{F46A3F96-069D-45A6-AF19-5B6C4631F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3589" name="069AC08F24351EDD9CC070B7883C05B1">
          <a:extLst>
            <a:ext uri="{FF2B5EF4-FFF2-40B4-BE49-F238E27FC236}">
              <a16:creationId xmlns="" xmlns:a16="http://schemas.microsoft.com/office/drawing/2014/main" id="{5B73C3CB-DD0B-43B5-AECE-EAE46038A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3590" name="069AC08F24351EDD9CC070B7883C25B1">
          <a:extLst>
            <a:ext uri="{FF2B5EF4-FFF2-40B4-BE49-F238E27FC236}">
              <a16:creationId xmlns="" xmlns:a16="http://schemas.microsoft.com/office/drawing/2014/main" id="{5BB2FE5F-6EC4-4F54-A06C-8C7698B17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3591" name="069AC08F24351EDD9CC070B7883CE5B1">
          <a:extLst>
            <a:ext uri="{FF2B5EF4-FFF2-40B4-BE49-F238E27FC236}">
              <a16:creationId xmlns="" xmlns:a16="http://schemas.microsoft.com/office/drawing/2014/main" id="{2B5FDCBE-41F1-4A33-A163-58EF66249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3592" name="069AC08F24351EDD9CC070B7883D05B1">
          <a:extLst>
            <a:ext uri="{FF2B5EF4-FFF2-40B4-BE49-F238E27FC236}">
              <a16:creationId xmlns="" xmlns:a16="http://schemas.microsoft.com/office/drawing/2014/main" id="{7A6B32B0-C18A-4B0D-861F-54B4ED6AE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3593" name="069AC08F24351EDD9CC070B7883D25B1">
          <a:extLst>
            <a:ext uri="{FF2B5EF4-FFF2-40B4-BE49-F238E27FC236}">
              <a16:creationId xmlns="" xmlns:a16="http://schemas.microsoft.com/office/drawing/2014/main" id="{D9E32AA6-1C1B-45D0-8AE1-65C0ADDA9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3594" name="069AC08F24351EDD9CC070B7883D45B1">
          <a:extLst>
            <a:ext uri="{FF2B5EF4-FFF2-40B4-BE49-F238E27FC236}">
              <a16:creationId xmlns="" xmlns:a16="http://schemas.microsoft.com/office/drawing/2014/main" id="{BD058E03-978A-4C6A-A419-F4CE87296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3595" name="069AC08F24351EDD9CC070B7883D65B1">
          <a:extLst>
            <a:ext uri="{FF2B5EF4-FFF2-40B4-BE49-F238E27FC236}">
              <a16:creationId xmlns="" xmlns:a16="http://schemas.microsoft.com/office/drawing/2014/main" id="{C51B7E17-D724-4ECD-B346-3F2928F01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3596" name="069AC08F24351EDD9CC070B7883D85B1">
          <a:extLst>
            <a:ext uri="{FF2B5EF4-FFF2-40B4-BE49-F238E27FC236}">
              <a16:creationId xmlns="" xmlns:a16="http://schemas.microsoft.com/office/drawing/2014/main" id="{59451484-C695-4950-95C0-4080F80C1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3597" name="069AC08F24351EDD9CC070B7883E65B1">
          <a:extLst>
            <a:ext uri="{FF2B5EF4-FFF2-40B4-BE49-F238E27FC236}">
              <a16:creationId xmlns="" xmlns:a16="http://schemas.microsoft.com/office/drawing/2014/main" id="{F9561157-2B60-4838-B58C-7345FB669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3598" name="069AC08F24351EDD9CC070B7883E85B1">
          <a:extLst>
            <a:ext uri="{FF2B5EF4-FFF2-40B4-BE49-F238E27FC236}">
              <a16:creationId xmlns="" xmlns:a16="http://schemas.microsoft.com/office/drawing/2014/main" id="{1F45B7DE-D005-447B-81A5-B6F44BAAE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3599" name="069AC08F24351EDD9CC070B7883EA5B1">
          <a:extLst>
            <a:ext uri="{FF2B5EF4-FFF2-40B4-BE49-F238E27FC236}">
              <a16:creationId xmlns="" xmlns:a16="http://schemas.microsoft.com/office/drawing/2014/main" id="{57605CF2-3A96-4CC3-9D91-F0A7B3C23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3600" name="069AC08F24351EDD9CC070B7883EC5B1">
          <a:extLst>
            <a:ext uri="{FF2B5EF4-FFF2-40B4-BE49-F238E27FC236}">
              <a16:creationId xmlns="" xmlns:a16="http://schemas.microsoft.com/office/drawing/2014/main" id="{E6142843-C0D1-4722-A2D0-41508A181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3601" name="069AC08F24351EDD9CC070B7883EE5B1">
          <a:extLst>
            <a:ext uri="{FF2B5EF4-FFF2-40B4-BE49-F238E27FC236}">
              <a16:creationId xmlns="" xmlns:a16="http://schemas.microsoft.com/office/drawing/2014/main" id="{D97BD144-6E62-4F4E-A442-57C35F73F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3602" name="069AC08F24351EDD9CC070B7883F05B1">
          <a:extLst>
            <a:ext uri="{FF2B5EF4-FFF2-40B4-BE49-F238E27FC236}">
              <a16:creationId xmlns="" xmlns:a16="http://schemas.microsoft.com/office/drawing/2014/main" id="{549B608A-318B-4338-AED9-FDD0A31C6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3603" name="069AC08F24351EDD9CC070B7883FC5B1">
          <a:extLst>
            <a:ext uri="{FF2B5EF4-FFF2-40B4-BE49-F238E27FC236}">
              <a16:creationId xmlns="" xmlns:a16="http://schemas.microsoft.com/office/drawing/2014/main" id="{DDE429C1-FD25-47F3-98CB-A4FA3C383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3604" name="069AC08F24351EDD9CC070B7883FE5B1">
          <a:extLst>
            <a:ext uri="{FF2B5EF4-FFF2-40B4-BE49-F238E27FC236}">
              <a16:creationId xmlns="" xmlns:a16="http://schemas.microsoft.com/office/drawing/2014/main" id="{7277F8B5-B361-49CF-8634-9F2008717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3605" name="069AC08F24351EDD9CC070B7884005B1">
          <a:extLst>
            <a:ext uri="{FF2B5EF4-FFF2-40B4-BE49-F238E27FC236}">
              <a16:creationId xmlns="" xmlns:a16="http://schemas.microsoft.com/office/drawing/2014/main" id="{2CB2522E-9800-4602-99D0-D589C27C9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3606" name="069AC08F24351EDD9CC070B7884025B1">
          <a:extLst>
            <a:ext uri="{FF2B5EF4-FFF2-40B4-BE49-F238E27FC236}">
              <a16:creationId xmlns="" xmlns:a16="http://schemas.microsoft.com/office/drawing/2014/main" id="{3D777358-4B8C-4FDB-B946-C3EDE2446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3607" name="069AC08F24351EDD9CC070B7884045B1">
          <a:extLst>
            <a:ext uri="{FF2B5EF4-FFF2-40B4-BE49-F238E27FC236}">
              <a16:creationId xmlns="" xmlns:a16="http://schemas.microsoft.com/office/drawing/2014/main" id="{987D4050-5001-41E3-AFE2-AC62C197C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3608" name="069AC08F24351EDD9CC070B7884065B1">
          <a:extLst>
            <a:ext uri="{FF2B5EF4-FFF2-40B4-BE49-F238E27FC236}">
              <a16:creationId xmlns="" xmlns:a16="http://schemas.microsoft.com/office/drawing/2014/main" id="{61C2CF44-6490-42EE-A9E3-A5A4DC636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3609" name="069AC08F24351EDD9CC070B7883CA5B1">
          <a:extLst>
            <a:ext uri="{FF2B5EF4-FFF2-40B4-BE49-F238E27FC236}">
              <a16:creationId xmlns="" xmlns:a16="http://schemas.microsoft.com/office/drawing/2014/main" id="{178A06F6-BB3D-4AFA-9989-960D46144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3610" name="069AC08F24351EDD9CC070B7883CC5B1">
          <a:extLst>
            <a:ext uri="{FF2B5EF4-FFF2-40B4-BE49-F238E27FC236}">
              <a16:creationId xmlns="" xmlns:a16="http://schemas.microsoft.com/office/drawing/2014/main" id="{457BEBBB-E0B0-4F9F-822E-9B58FB124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3611" name="069AC08F24351EDD9CC070B7883DC5B1">
          <a:extLst>
            <a:ext uri="{FF2B5EF4-FFF2-40B4-BE49-F238E27FC236}">
              <a16:creationId xmlns="" xmlns:a16="http://schemas.microsoft.com/office/drawing/2014/main" id="{DE7889F3-56BB-4915-988F-E610B2432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3612" name="069AC08F24351EDD9CC070B7883DE5B1">
          <a:extLst>
            <a:ext uri="{FF2B5EF4-FFF2-40B4-BE49-F238E27FC236}">
              <a16:creationId xmlns="" xmlns:a16="http://schemas.microsoft.com/office/drawing/2014/main" id="{24FD7F24-523A-4B73-8008-3960B7D7C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3613" name="069AC08F24351EDD9CC070B7883E05B1">
          <a:extLst>
            <a:ext uri="{FF2B5EF4-FFF2-40B4-BE49-F238E27FC236}">
              <a16:creationId xmlns="" xmlns:a16="http://schemas.microsoft.com/office/drawing/2014/main" id="{7DAF8F8D-714B-41D2-A89C-E260673AE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3614" name="069AC08F24351EDD9CC070B7883E25B1">
          <a:extLst>
            <a:ext uri="{FF2B5EF4-FFF2-40B4-BE49-F238E27FC236}">
              <a16:creationId xmlns="" xmlns:a16="http://schemas.microsoft.com/office/drawing/2014/main" id="{DE039C56-5FD7-48DF-A996-DFD176257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3615" name="069AC08F24351EDD9CC070B7883E45B1">
          <a:extLst>
            <a:ext uri="{FF2B5EF4-FFF2-40B4-BE49-F238E27FC236}">
              <a16:creationId xmlns="" xmlns:a16="http://schemas.microsoft.com/office/drawing/2014/main" id="{188E635E-C7B5-4F04-8A6F-94211D5A2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3616" name="069AC08F24351EDD9CC070B7883F25B1">
          <a:extLst>
            <a:ext uri="{FF2B5EF4-FFF2-40B4-BE49-F238E27FC236}">
              <a16:creationId xmlns="" xmlns:a16="http://schemas.microsoft.com/office/drawing/2014/main" id="{FC5E4F03-5E6A-443B-A8A7-E95513EB4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3617" name="069AC08F24351EDD9CC070B7883F45B1">
          <a:extLst>
            <a:ext uri="{FF2B5EF4-FFF2-40B4-BE49-F238E27FC236}">
              <a16:creationId xmlns="" xmlns:a16="http://schemas.microsoft.com/office/drawing/2014/main" id="{4240EA1E-50B8-4E19-B5E2-10251F85E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3618" name="069AC08F24351EDD9CC070B7883F65B1">
          <a:extLst>
            <a:ext uri="{FF2B5EF4-FFF2-40B4-BE49-F238E27FC236}">
              <a16:creationId xmlns="" xmlns:a16="http://schemas.microsoft.com/office/drawing/2014/main" id="{1FEDAB4B-D4D4-40F1-A232-8CCA1BA5F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3619" name="069AC08F24351EDD9CC070B7883F85B1">
          <a:extLst>
            <a:ext uri="{FF2B5EF4-FFF2-40B4-BE49-F238E27FC236}">
              <a16:creationId xmlns="" xmlns:a16="http://schemas.microsoft.com/office/drawing/2014/main" id="{99C93802-D539-4F71-8B41-BA594B5DB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3620" name="069AC08F24351EDD9CC070B7883FA5B1">
          <a:extLst>
            <a:ext uri="{FF2B5EF4-FFF2-40B4-BE49-F238E27FC236}">
              <a16:creationId xmlns="" xmlns:a16="http://schemas.microsoft.com/office/drawing/2014/main" id="{69B16393-BEA5-4C88-89E7-F4E74CC3F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3621" name="06EDDF010C0B1EDD9EBBFDB493898953">
          <a:extLst>
            <a:ext uri="{FF2B5EF4-FFF2-40B4-BE49-F238E27FC236}">
              <a16:creationId xmlns="" xmlns:a16="http://schemas.microsoft.com/office/drawing/2014/main" id="{0F1F3A20-DC19-44B4-8B1A-3544755F5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3622" name="06EDDF010C0B1EDD9EBBFDB49389A953">
          <a:extLst>
            <a:ext uri="{FF2B5EF4-FFF2-40B4-BE49-F238E27FC236}">
              <a16:creationId xmlns="" xmlns:a16="http://schemas.microsoft.com/office/drawing/2014/main" id="{FC2724BB-D8FB-4554-BC3D-AECFC78B5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3623" name="06EDDF010C0B1EDD9EBBFDB49389C953">
          <a:extLst>
            <a:ext uri="{FF2B5EF4-FFF2-40B4-BE49-F238E27FC236}">
              <a16:creationId xmlns="" xmlns:a16="http://schemas.microsoft.com/office/drawing/2014/main" id="{107F5B26-1046-47A7-B72F-F24F48A60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3624" name="06EDDF010C0B1EDD9EBBFDB49389E953">
          <a:extLst>
            <a:ext uri="{FF2B5EF4-FFF2-40B4-BE49-F238E27FC236}">
              <a16:creationId xmlns="" xmlns:a16="http://schemas.microsoft.com/office/drawing/2014/main" id="{389C4329-9FDA-49EB-8EC9-392DB7888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3625" name="06EDDF010C0B1EDD9EBBFDB4938A0953">
          <a:extLst>
            <a:ext uri="{FF2B5EF4-FFF2-40B4-BE49-F238E27FC236}">
              <a16:creationId xmlns="" xmlns:a16="http://schemas.microsoft.com/office/drawing/2014/main" id="{B7C0988F-EDA4-43A5-86C7-D71D0F2F5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3626" name="06EDDF010C0B1EDD9EBBFDB4938A2953">
          <a:extLst>
            <a:ext uri="{FF2B5EF4-FFF2-40B4-BE49-F238E27FC236}">
              <a16:creationId xmlns="" xmlns:a16="http://schemas.microsoft.com/office/drawing/2014/main" id="{626C6B83-EF24-4918-BB2F-B34C410B5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3627" name="06EDDF010C0B1EDD9EBBFDB4938A4953">
          <a:extLst>
            <a:ext uri="{FF2B5EF4-FFF2-40B4-BE49-F238E27FC236}">
              <a16:creationId xmlns="" xmlns:a16="http://schemas.microsoft.com/office/drawing/2014/main" id="{8EDA65DD-1CE2-416F-80DA-89C08D34C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3628" name="06EDDF010C0B1EDD9EBBFDB4938A6953">
          <a:extLst>
            <a:ext uri="{FF2B5EF4-FFF2-40B4-BE49-F238E27FC236}">
              <a16:creationId xmlns="" xmlns:a16="http://schemas.microsoft.com/office/drawing/2014/main" id="{307AE6BD-12F0-425C-8D8A-FF9E8BB09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3629" name="06EDDF010C0B1EDD9EBBFDB4938A8953">
          <a:extLst>
            <a:ext uri="{FF2B5EF4-FFF2-40B4-BE49-F238E27FC236}">
              <a16:creationId xmlns="" xmlns:a16="http://schemas.microsoft.com/office/drawing/2014/main" id="{D0D6A70C-7E65-4640-BF3A-185DE3E84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3630" name="06EDDF010C0B1EDD9EBBFDB4938AA953">
          <a:extLst>
            <a:ext uri="{FF2B5EF4-FFF2-40B4-BE49-F238E27FC236}">
              <a16:creationId xmlns="" xmlns:a16="http://schemas.microsoft.com/office/drawing/2014/main" id="{78E8545F-135D-46C8-8C2C-6ADAB293A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3631" name="06EDDF010C0B1EDD9EBBFDB4938AC953">
          <a:extLst>
            <a:ext uri="{FF2B5EF4-FFF2-40B4-BE49-F238E27FC236}">
              <a16:creationId xmlns="" xmlns:a16="http://schemas.microsoft.com/office/drawing/2014/main" id="{A515D975-C570-4998-B167-CDFD1B4FC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3632" name="02B3D3EEEBA51EED9FEBDD45E124731B">
          <a:extLst>
            <a:ext uri="{FF2B5EF4-FFF2-40B4-BE49-F238E27FC236}">
              <a16:creationId xmlns="" xmlns:a16="http://schemas.microsoft.com/office/drawing/2014/main" id="{0F6FC96C-A2B5-4C15-A07E-02075BBCB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3633" name="02B3D3EEEBA51EED9FEBDD45E124931B">
          <a:extLst>
            <a:ext uri="{FF2B5EF4-FFF2-40B4-BE49-F238E27FC236}">
              <a16:creationId xmlns="" xmlns:a16="http://schemas.microsoft.com/office/drawing/2014/main" id="{4C7E2118-169A-41C7-A320-CE0D652A6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3634" name="02B3D3EEEBA51EED9FEBDD45E124B31B">
          <a:extLst>
            <a:ext uri="{FF2B5EF4-FFF2-40B4-BE49-F238E27FC236}">
              <a16:creationId xmlns="" xmlns:a16="http://schemas.microsoft.com/office/drawing/2014/main" id="{E0E7A510-03CD-45B2-8F61-34DB53120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3635" name="02B3D3EEEBA51EED9FEBDD45E124D31B">
          <a:extLst>
            <a:ext uri="{FF2B5EF4-FFF2-40B4-BE49-F238E27FC236}">
              <a16:creationId xmlns="" xmlns:a16="http://schemas.microsoft.com/office/drawing/2014/main" id="{7CAF0E86-74B0-4775-81A4-5E2B20834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3636" name="02B3D3EEEBA51EED9FEBDD45E124F31B">
          <a:extLst>
            <a:ext uri="{FF2B5EF4-FFF2-40B4-BE49-F238E27FC236}">
              <a16:creationId xmlns="" xmlns:a16="http://schemas.microsoft.com/office/drawing/2014/main" id="{0C03F264-D00B-4B9A-98DC-D1533E613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3637" name="02B3D3EEEBA51EED9FEBDD45E125131B">
          <a:extLst>
            <a:ext uri="{FF2B5EF4-FFF2-40B4-BE49-F238E27FC236}">
              <a16:creationId xmlns="" xmlns:a16="http://schemas.microsoft.com/office/drawing/2014/main" id="{35A12FAC-70F1-4FDD-B0FB-0D5E1DED4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3638" name="02B3D3EEEBA51EED9FEBDD45E125331B">
          <a:extLst>
            <a:ext uri="{FF2B5EF4-FFF2-40B4-BE49-F238E27FC236}">
              <a16:creationId xmlns="" xmlns:a16="http://schemas.microsoft.com/office/drawing/2014/main" id="{65342193-7707-49B2-B5A3-E2C74E5CB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3639" name="02B3D3EEEBA51EED9FEBDD45E125531B">
          <a:extLst>
            <a:ext uri="{FF2B5EF4-FFF2-40B4-BE49-F238E27FC236}">
              <a16:creationId xmlns="" xmlns:a16="http://schemas.microsoft.com/office/drawing/2014/main" id="{990F2F9B-9FE2-4005-9BE0-B0FF6984A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3640" name="02B3D3EEEBA51EED9FEBDD45E125731B">
          <a:extLst>
            <a:ext uri="{FF2B5EF4-FFF2-40B4-BE49-F238E27FC236}">
              <a16:creationId xmlns="" xmlns:a16="http://schemas.microsoft.com/office/drawing/2014/main" id="{C764A77A-1FD8-4CFE-BAD9-7C1806A4A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3641" name="02B3D3EEEBA51EED9FEBDD45E125931B">
          <a:extLst>
            <a:ext uri="{FF2B5EF4-FFF2-40B4-BE49-F238E27FC236}">
              <a16:creationId xmlns="" xmlns:a16="http://schemas.microsoft.com/office/drawing/2014/main" id="{593C8A68-3E6B-4D1E-AABA-023DEA945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61</xdr:row>
      <xdr:rowOff>16445</xdr:rowOff>
    </xdr:from>
    <xdr:ext cx="142875" cy="142875"/>
    <xdr:pic>
      <xdr:nvPicPr>
        <xdr:cNvPr id="3642" name="02B3D3EEEBA51EED9FEBDD45E125B31B">
          <a:extLst>
            <a:ext uri="{FF2B5EF4-FFF2-40B4-BE49-F238E27FC236}">
              <a16:creationId xmlns="" xmlns:a16="http://schemas.microsoft.com/office/drawing/2014/main" id="{112BF764-6188-4ACD-B415-875BA0B26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3643" name="06068041B3BF1EEDA1B31F5F57426A35">
          <a:extLst>
            <a:ext uri="{FF2B5EF4-FFF2-40B4-BE49-F238E27FC236}">
              <a16:creationId xmlns="" xmlns:a16="http://schemas.microsoft.com/office/drawing/2014/main" id="{BA8C44BA-FEB1-4E1D-8FCB-66D2C4B04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3644" name="06068041B3BF1EEDA1B31F5F57428A35">
          <a:extLst>
            <a:ext uri="{FF2B5EF4-FFF2-40B4-BE49-F238E27FC236}">
              <a16:creationId xmlns="" xmlns:a16="http://schemas.microsoft.com/office/drawing/2014/main" id="{7A991ADF-A871-4DBF-ACED-13DA8EA9E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3645" name="06068041B3BF1EEDA1B31F5F5742AA35">
          <a:extLst>
            <a:ext uri="{FF2B5EF4-FFF2-40B4-BE49-F238E27FC236}">
              <a16:creationId xmlns="" xmlns:a16="http://schemas.microsoft.com/office/drawing/2014/main" id="{6CC639E1-07C5-4A68-8A91-3E91EC1EA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3646" name="06068041B3BF1EEDA1B31F5F5742CA35">
          <a:extLst>
            <a:ext uri="{FF2B5EF4-FFF2-40B4-BE49-F238E27FC236}">
              <a16:creationId xmlns="" xmlns:a16="http://schemas.microsoft.com/office/drawing/2014/main" id="{77D73389-1BCA-4E79-B528-0E3FE91E4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3647" name="06068041B3BF1EEDA1B31F5F5742EA35">
          <a:extLst>
            <a:ext uri="{FF2B5EF4-FFF2-40B4-BE49-F238E27FC236}">
              <a16:creationId xmlns="" xmlns:a16="http://schemas.microsoft.com/office/drawing/2014/main" id="{D0F9856F-0BAC-481B-B33C-5437A5CF3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3648" name="06068041B3BF1EEDA1B31F5F57430A35">
          <a:extLst>
            <a:ext uri="{FF2B5EF4-FFF2-40B4-BE49-F238E27FC236}">
              <a16:creationId xmlns="" xmlns:a16="http://schemas.microsoft.com/office/drawing/2014/main" id="{4C0F69EE-9C09-48FD-B3C0-FE7E4059F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3649" name="06068041B3BF1EEDA1B31F5F57432A35">
          <a:extLst>
            <a:ext uri="{FF2B5EF4-FFF2-40B4-BE49-F238E27FC236}">
              <a16:creationId xmlns="" xmlns:a16="http://schemas.microsoft.com/office/drawing/2014/main" id="{A51E2621-B0D5-4FAC-A733-7233D2B52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3650" name="06068041B3BF1EEDA1B31F5F57434A35">
          <a:extLst>
            <a:ext uri="{FF2B5EF4-FFF2-40B4-BE49-F238E27FC236}">
              <a16:creationId xmlns="" xmlns:a16="http://schemas.microsoft.com/office/drawing/2014/main" id="{F8879665-FFDF-491C-A263-CB572D43D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3651" name="06068041B3BF1EEDA1B31F5F57436A35">
          <a:extLst>
            <a:ext uri="{FF2B5EF4-FFF2-40B4-BE49-F238E27FC236}">
              <a16:creationId xmlns="" xmlns:a16="http://schemas.microsoft.com/office/drawing/2014/main" id="{EBE3877B-85C5-41CA-9AFB-1089DC90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3652" name="06068041B3BF1EEDA1B31F5F57438A35">
          <a:extLst>
            <a:ext uri="{FF2B5EF4-FFF2-40B4-BE49-F238E27FC236}">
              <a16:creationId xmlns="" xmlns:a16="http://schemas.microsoft.com/office/drawing/2014/main" id="{D082AACB-2EB8-4B9D-90AE-7F377EF18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65</xdr:row>
      <xdr:rowOff>16445</xdr:rowOff>
    </xdr:from>
    <xdr:ext cx="142875" cy="142875"/>
    <xdr:pic>
      <xdr:nvPicPr>
        <xdr:cNvPr id="3653" name="06068041B3BF1EEDA1B31F5F5743AA35">
          <a:extLst>
            <a:ext uri="{FF2B5EF4-FFF2-40B4-BE49-F238E27FC236}">
              <a16:creationId xmlns="" xmlns:a16="http://schemas.microsoft.com/office/drawing/2014/main" id="{D05CCA48-7124-4F29-A55F-75BD9B828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3654" name="069AC08F24351EDD9CC070B7883505B1">
          <a:extLst>
            <a:ext uri="{FF2B5EF4-FFF2-40B4-BE49-F238E27FC236}">
              <a16:creationId xmlns="" xmlns:a16="http://schemas.microsoft.com/office/drawing/2014/main" id="{1B023861-A354-4A69-8F8E-F111B278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3655" name="02D4B2AC97191EEDA2E532B8306B5EBF">
          <a:extLst>
            <a:ext uri="{FF2B5EF4-FFF2-40B4-BE49-F238E27FC236}">
              <a16:creationId xmlns="" xmlns:a16="http://schemas.microsoft.com/office/drawing/2014/main" id="{02B84703-6109-460E-949B-7A1DF58D9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3656" name="02D4B2AC97191EEDA2E532B8306B7EBF">
          <a:extLst>
            <a:ext uri="{FF2B5EF4-FFF2-40B4-BE49-F238E27FC236}">
              <a16:creationId xmlns="" xmlns:a16="http://schemas.microsoft.com/office/drawing/2014/main" id="{9DA64052-6D6D-43CA-9163-8F9EF9D1C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3657" name="02D4B2AC97191EEDA2E532B8306B9EBF">
          <a:extLst>
            <a:ext uri="{FF2B5EF4-FFF2-40B4-BE49-F238E27FC236}">
              <a16:creationId xmlns="" xmlns:a16="http://schemas.microsoft.com/office/drawing/2014/main" id="{86997B00-58CA-4D28-AF5A-4F4312E8A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69</xdr:row>
      <xdr:rowOff>16445</xdr:rowOff>
    </xdr:from>
    <xdr:ext cx="142875" cy="142875"/>
    <xdr:pic>
      <xdr:nvPicPr>
        <xdr:cNvPr id="3658" name="02D4B2AC97191EEDA2E532B8306BBEBF">
          <a:extLst>
            <a:ext uri="{FF2B5EF4-FFF2-40B4-BE49-F238E27FC236}">
              <a16:creationId xmlns="" xmlns:a16="http://schemas.microsoft.com/office/drawing/2014/main" id="{F8BE1C00-9779-46B8-AA8E-A8C7730B4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69</xdr:row>
      <xdr:rowOff>16445</xdr:rowOff>
    </xdr:from>
    <xdr:ext cx="142875" cy="142875"/>
    <xdr:pic>
      <xdr:nvPicPr>
        <xdr:cNvPr id="3659" name="02D4B2AC97191EEDA2E532B8306BDEBF">
          <a:extLst>
            <a:ext uri="{FF2B5EF4-FFF2-40B4-BE49-F238E27FC236}">
              <a16:creationId xmlns="" xmlns:a16="http://schemas.microsoft.com/office/drawing/2014/main" id="{1881E7FB-3255-4BDB-9F5D-6FE596F2A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69</xdr:row>
      <xdr:rowOff>16445</xdr:rowOff>
    </xdr:from>
    <xdr:ext cx="142875" cy="142875"/>
    <xdr:pic>
      <xdr:nvPicPr>
        <xdr:cNvPr id="3660" name="02D4B2AC97191EEDA2E532B8306BFEBF">
          <a:extLst>
            <a:ext uri="{FF2B5EF4-FFF2-40B4-BE49-F238E27FC236}">
              <a16:creationId xmlns="" xmlns:a16="http://schemas.microsoft.com/office/drawing/2014/main" id="{99DAF7FF-316C-4B83-9C6F-66C77CDDA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69</xdr:row>
      <xdr:rowOff>16445</xdr:rowOff>
    </xdr:from>
    <xdr:ext cx="142875" cy="142875"/>
    <xdr:pic>
      <xdr:nvPicPr>
        <xdr:cNvPr id="3661" name="02D4B2AC97191EEDA2E532B8306C1EBF">
          <a:extLst>
            <a:ext uri="{FF2B5EF4-FFF2-40B4-BE49-F238E27FC236}">
              <a16:creationId xmlns="" xmlns:a16="http://schemas.microsoft.com/office/drawing/2014/main" id="{0AB44952-3164-49FB-9F65-F8EAA0358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69</xdr:row>
      <xdr:rowOff>16445</xdr:rowOff>
    </xdr:from>
    <xdr:ext cx="142875" cy="142875"/>
    <xdr:pic>
      <xdr:nvPicPr>
        <xdr:cNvPr id="3662" name="02D4B2AC97191EEDA2E532B8306C3EBF">
          <a:extLst>
            <a:ext uri="{FF2B5EF4-FFF2-40B4-BE49-F238E27FC236}">
              <a16:creationId xmlns="" xmlns:a16="http://schemas.microsoft.com/office/drawing/2014/main" id="{3DADC53C-6F4C-466E-A5AE-F559319CF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69</xdr:row>
      <xdr:rowOff>16445</xdr:rowOff>
    </xdr:from>
    <xdr:ext cx="142875" cy="142875"/>
    <xdr:pic>
      <xdr:nvPicPr>
        <xdr:cNvPr id="3663" name="02D4B2AC97191EEDA2E532B8306C5EBF">
          <a:extLst>
            <a:ext uri="{FF2B5EF4-FFF2-40B4-BE49-F238E27FC236}">
              <a16:creationId xmlns="" xmlns:a16="http://schemas.microsoft.com/office/drawing/2014/main" id="{720EA896-A167-4AA2-89C8-0824BB5B1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69</xdr:row>
      <xdr:rowOff>16445</xdr:rowOff>
    </xdr:from>
    <xdr:ext cx="142875" cy="142875"/>
    <xdr:pic>
      <xdr:nvPicPr>
        <xdr:cNvPr id="3664" name="02D4B2AC97191EEDA2E532B8306C7EBF">
          <a:extLst>
            <a:ext uri="{FF2B5EF4-FFF2-40B4-BE49-F238E27FC236}">
              <a16:creationId xmlns="" xmlns:a16="http://schemas.microsoft.com/office/drawing/2014/main" id="{709F4602-8FDC-46F2-996B-9ECF76B69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69</xdr:row>
      <xdr:rowOff>16445</xdr:rowOff>
    </xdr:from>
    <xdr:ext cx="142875" cy="142875"/>
    <xdr:pic>
      <xdr:nvPicPr>
        <xdr:cNvPr id="3665" name="02D4B2AC97191EEDA2E532B8306C9EBF">
          <a:extLst>
            <a:ext uri="{FF2B5EF4-FFF2-40B4-BE49-F238E27FC236}">
              <a16:creationId xmlns="" xmlns:a16="http://schemas.microsoft.com/office/drawing/2014/main" id="{AD37B073-2D17-4F57-AC0C-2E68913C0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3666" name="069AC08F24351EDDA3FC367E13DD2EA2">
          <a:extLst>
            <a:ext uri="{FF2B5EF4-FFF2-40B4-BE49-F238E27FC236}">
              <a16:creationId xmlns="" xmlns:a16="http://schemas.microsoft.com/office/drawing/2014/main" id="{B9E52D15-A773-424A-8907-73EB4AC98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3667" name="069AC08F24351EDDA3FC367E13DD4EA2">
          <a:extLst>
            <a:ext uri="{FF2B5EF4-FFF2-40B4-BE49-F238E27FC236}">
              <a16:creationId xmlns="" xmlns:a16="http://schemas.microsoft.com/office/drawing/2014/main" id="{5F7C9CF8-8840-4DDC-9932-07F64DE16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</xdr:row>
      <xdr:rowOff>0</xdr:rowOff>
    </xdr:from>
    <xdr:ext cx="142875" cy="142875"/>
    <xdr:pic>
      <xdr:nvPicPr>
        <xdr:cNvPr id="3668" name="023855B57F7B1EDDA4C89A7F5CDFE8C7">
          <a:extLst>
            <a:ext uri="{FF2B5EF4-FFF2-40B4-BE49-F238E27FC236}">
              <a16:creationId xmlns="" xmlns:a16="http://schemas.microsoft.com/office/drawing/2014/main" id="{7F5EADCF-0D21-4EC6-8135-4E343641E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1270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3669" name="06AA5DF749D91EDDA5ABFB223E0137C6">
          <a:extLst>
            <a:ext uri="{FF2B5EF4-FFF2-40B4-BE49-F238E27FC236}">
              <a16:creationId xmlns="" xmlns:a16="http://schemas.microsoft.com/office/drawing/2014/main" id="{DBD7EDCA-6788-4941-8294-897536717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3670" name="06AA5DF749D91EDDA5ABFB223E03F7C6">
          <a:extLst>
            <a:ext uri="{FF2B5EF4-FFF2-40B4-BE49-F238E27FC236}">
              <a16:creationId xmlns="" xmlns:a16="http://schemas.microsoft.com/office/drawing/2014/main" id="{642F7774-92A0-4190-9F10-D1EFDDB69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3671" name="06AA5DF749D91EDDA5ABFB223E0417C6">
          <a:extLst>
            <a:ext uri="{FF2B5EF4-FFF2-40B4-BE49-F238E27FC236}">
              <a16:creationId xmlns="" xmlns:a16="http://schemas.microsoft.com/office/drawing/2014/main" id="{34443B18-F6FD-4572-974E-BDFA60F69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3672" name="06AA5DF749D91EDDA5ABFB223E0437C6">
          <a:extLst>
            <a:ext uri="{FF2B5EF4-FFF2-40B4-BE49-F238E27FC236}">
              <a16:creationId xmlns="" xmlns:a16="http://schemas.microsoft.com/office/drawing/2014/main" id="{CD868EE7-DCA6-4E9D-AE2C-3ED6E1B4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3673" name="06AA5DF749D91EDDA5ABFB223E0457C6">
          <a:extLst>
            <a:ext uri="{FF2B5EF4-FFF2-40B4-BE49-F238E27FC236}">
              <a16:creationId xmlns="" xmlns:a16="http://schemas.microsoft.com/office/drawing/2014/main" id="{D296457C-EEA5-4C6B-A281-2E4EB0BC4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74</xdr:row>
      <xdr:rowOff>0</xdr:rowOff>
    </xdr:from>
    <xdr:ext cx="142875" cy="142875"/>
    <xdr:pic>
      <xdr:nvPicPr>
        <xdr:cNvPr id="3674" name="06AA5DF749D91EDDA5ABFB223E1457C6">
          <a:extLst>
            <a:ext uri="{FF2B5EF4-FFF2-40B4-BE49-F238E27FC236}">
              <a16:creationId xmlns="" xmlns:a16="http://schemas.microsoft.com/office/drawing/2014/main" id="{94E8E0B2-70A3-4649-916A-E513297C2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74</xdr:row>
      <xdr:rowOff>0</xdr:rowOff>
    </xdr:from>
    <xdr:ext cx="142875" cy="142875"/>
    <xdr:pic>
      <xdr:nvPicPr>
        <xdr:cNvPr id="3675" name="06AA5DF749D91EDDA5ABFB223E1477C6">
          <a:extLst>
            <a:ext uri="{FF2B5EF4-FFF2-40B4-BE49-F238E27FC236}">
              <a16:creationId xmlns="" xmlns:a16="http://schemas.microsoft.com/office/drawing/2014/main" id="{3F9296E5-56DB-4403-B0DF-8D1034C3A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74</xdr:row>
      <xdr:rowOff>0</xdr:rowOff>
    </xdr:from>
    <xdr:ext cx="142875" cy="142875"/>
    <xdr:pic>
      <xdr:nvPicPr>
        <xdr:cNvPr id="3676" name="06AA5DF749D91EDDA5ABFB223E1497C6">
          <a:extLst>
            <a:ext uri="{FF2B5EF4-FFF2-40B4-BE49-F238E27FC236}">
              <a16:creationId xmlns="" xmlns:a16="http://schemas.microsoft.com/office/drawing/2014/main" id="{3179CFFF-922D-4795-A1A4-5CDE7FC01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74</xdr:row>
      <xdr:rowOff>0</xdr:rowOff>
    </xdr:from>
    <xdr:ext cx="142875" cy="142875"/>
    <xdr:pic>
      <xdr:nvPicPr>
        <xdr:cNvPr id="3677" name="06AA5DF749D91EDDA5ABFB223E14B7C6">
          <a:extLst>
            <a:ext uri="{FF2B5EF4-FFF2-40B4-BE49-F238E27FC236}">
              <a16:creationId xmlns="" xmlns:a16="http://schemas.microsoft.com/office/drawing/2014/main" id="{7713F82D-DE15-4F44-9B5C-F3FF7D664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74</xdr:row>
      <xdr:rowOff>0</xdr:rowOff>
    </xdr:from>
    <xdr:ext cx="142875" cy="142875"/>
    <xdr:pic>
      <xdr:nvPicPr>
        <xdr:cNvPr id="3678" name="06AA5DF749D91EDDA5ABFB223E14D7C6">
          <a:extLst>
            <a:ext uri="{FF2B5EF4-FFF2-40B4-BE49-F238E27FC236}">
              <a16:creationId xmlns="" xmlns:a16="http://schemas.microsoft.com/office/drawing/2014/main" id="{D17DCB28-D306-4DBF-ADEF-B366EC082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74</xdr:row>
      <xdr:rowOff>0</xdr:rowOff>
    </xdr:from>
    <xdr:ext cx="142875" cy="142875"/>
    <xdr:pic>
      <xdr:nvPicPr>
        <xdr:cNvPr id="3679" name="06AA5DF749D91EDDA5ABFB223E14F7C6">
          <a:extLst>
            <a:ext uri="{FF2B5EF4-FFF2-40B4-BE49-F238E27FC236}">
              <a16:creationId xmlns="" xmlns:a16="http://schemas.microsoft.com/office/drawing/2014/main" id="{2C0A0CBE-04E7-4F84-B966-BBB20864E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74</xdr:row>
      <xdr:rowOff>0</xdr:rowOff>
    </xdr:from>
    <xdr:ext cx="142875" cy="142875"/>
    <xdr:pic>
      <xdr:nvPicPr>
        <xdr:cNvPr id="3680" name="06AA5DF749D91EDDA5ABFB223E1517C6">
          <a:extLst>
            <a:ext uri="{FF2B5EF4-FFF2-40B4-BE49-F238E27FC236}">
              <a16:creationId xmlns="" xmlns:a16="http://schemas.microsoft.com/office/drawing/2014/main" id="{5687F7D1-A3AE-4E2C-8E61-F751C211D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74</xdr:row>
      <xdr:rowOff>0</xdr:rowOff>
    </xdr:from>
    <xdr:ext cx="142875" cy="142875"/>
    <xdr:pic>
      <xdr:nvPicPr>
        <xdr:cNvPr id="3681" name="06AA5DF749D91EDDA5ABFB223E1537C6">
          <a:extLst>
            <a:ext uri="{FF2B5EF4-FFF2-40B4-BE49-F238E27FC236}">
              <a16:creationId xmlns="" xmlns:a16="http://schemas.microsoft.com/office/drawing/2014/main" id="{0C12A75E-2421-46EE-9BEE-B3075555B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74</xdr:row>
      <xdr:rowOff>0</xdr:rowOff>
    </xdr:from>
    <xdr:ext cx="142875" cy="142875"/>
    <xdr:pic>
      <xdr:nvPicPr>
        <xdr:cNvPr id="3682" name="06AA5DF749D91EDDA5ABFB223E1557C6">
          <a:extLst>
            <a:ext uri="{FF2B5EF4-FFF2-40B4-BE49-F238E27FC236}">
              <a16:creationId xmlns="" xmlns:a16="http://schemas.microsoft.com/office/drawing/2014/main" id="{1E77E50D-B48E-417C-B292-12D4A1726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74</xdr:row>
      <xdr:rowOff>0</xdr:rowOff>
    </xdr:from>
    <xdr:ext cx="142875" cy="142875"/>
    <xdr:pic>
      <xdr:nvPicPr>
        <xdr:cNvPr id="3683" name="06AA5DF749D91EDDA5ABFB223E1577C6">
          <a:extLst>
            <a:ext uri="{FF2B5EF4-FFF2-40B4-BE49-F238E27FC236}">
              <a16:creationId xmlns="" xmlns:a16="http://schemas.microsoft.com/office/drawing/2014/main" id="{83D3D7AC-F74E-468B-8BC0-071FF1768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74</xdr:row>
      <xdr:rowOff>0</xdr:rowOff>
    </xdr:from>
    <xdr:ext cx="142875" cy="142875"/>
    <xdr:pic>
      <xdr:nvPicPr>
        <xdr:cNvPr id="3684" name="06AA5DF749D91EDDA5ABFB223E1597C6">
          <a:extLst>
            <a:ext uri="{FF2B5EF4-FFF2-40B4-BE49-F238E27FC236}">
              <a16:creationId xmlns="" xmlns:a16="http://schemas.microsoft.com/office/drawing/2014/main" id="{D2E71CDB-6CC0-4FC3-B96C-256A873D2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3685" name="06068041B3BF1EDDA88A0356A6E80B7A">
          <a:extLst>
            <a:ext uri="{FF2B5EF4-FFF2-40B4-BE49-F238E27FC236}">
              <a16:creationId xmlns="" xmlns:a16="http://schemas.microsoft.com/office/drawing/2014/main" id="{2868B063-0639-4131-AE76-58C142AAE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3686" name="06068041B3BF1EDDA88A0356A6E90B7A">
          <a:extLst>
            <a:ext uri="{FF2B5EF4-FFF2-40B4-BE49-F238E27FC236}">
              <a16:creationId xmlns="" xmlns:a16="http://schemas.microsoft.com/office/drawing/2014/main" id="{81240A7C-766A-44F7-BB82-C3AD4279A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3687" name="06068041B3BF1EDDA88A0356A6E92B7A">
          <a:extLst>
            <a:ext uri="{FF2B5EF4-FFF2-40B4-BE49-F238E27FC236}">
              <a16:creationId xmlns="" xmlns:a16="http://schemas.microsoft.com/office/drawing/2014/main" id="{D5605DAE-ADCD-400F-B7AA-55E3750B5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3688" name="06068041B3BF1EDDA88A0356A6EAAB7A">
          <a:extLst>
            <a:ext uri="{FF2B5EF4-FFF2-40B4-BE49-F238E27FC236}">
              <a16:creationId xmlns="" xmlns:a16="http://schemas.microsoft.com/office/drawing/2014/main" id="{7DE8154C-B531-45AF-876C-9D5877BA2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3689" name="06068041B3BF1EDDA88A0356A6E8CB7A">
          <a:extLst>
            <a:ext uri="{FF2B5EF4-FFF2-40B4-BE49-F238E27FC236}">
              <a16:creationId xmlns="" xmlns:a16="http://schemas.microsoft.com/office/drawing/2014/main" id="{10890C19-960F-447C-A774-21C09CA0E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3690" name="06068041B3BF1EDDA88A0356A6E8EB7A">
          <a:extLst>
            <a:ext uri="{FF2B5EF4-FFF2-40B4-BE49-F238E27FC236}">
              <a16:creationId xmlns="" xmlns:a16="http://schemas.microsoft.com/office/drawing/2014/main" id="{10AF6845-FB17-45DE-89E5-412DF4742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3691" name="06068041B3BF1EDDA88A0356A6E9EB7A">
          <a:extLst>
            <a:ext uri="{FF2B5EF4-FFF2-40B4-BE49-F238E27FC236}">
              <a16:creationId xmlns="" xmlns:a16="http://schemas.microsoft.com/office/drawing/2014/main" id="{525C5AF6-202B-46A6-9F7D-8D35D99FA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3692" name="06068041B3BF1EDDA88A0356A6EA0B7A">
          <a:extLst>
            <a:ext uri="{FF2B5EF4-FFF2-40B4-BE49-F238E27FC236}">
              <a16:creationId xmlns="" xmlns:a16="http://schemas.microsoft.com/office/drawing/2014/main" id="{11B7F8E7-CE05-4EF6-9879-8B3FE4193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3693" name="06068041B3BF1EDDA88A0356A6EA2B7A">
          <a:extLst>
            <a:ext uri="{FF2B5EF4-FFF2-40B4-BE49-F238E27FC236}">
              <a16:creationId xmlns="" xmlns:a16="http://schemas.microsoft.com/office/drawing/2014/main" id="{15E1D12D-7741-4670-A9C5-F236ADAEA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3694" name="06068041B3BF1EDDA88A0356A6EA4B7A">
          <a:extLst>
            <a:ext uri="{FF2B5EF4-FFF2-40B4-BE49-F238E27FC236}">
              <a16:creationId xmlns="" xmlns:a16="http://schemas.microsoft.com/office/drawing/2014/main" id="{E258F691-159D-4109-983A-6F99673A4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3695" name="06068041B3BF1EDDA88A0356A6EA6B7A">
          <a:extLst>
            <a:ext uri="{FF2B5EF4-FFF2-40B4-BE49-F238E27FC236}">
              <a16:creationId xmlns="" xmlns:a16="http://schemas.microsoft.com/office/drawing/2014/main" id="{D00A8F89-C549-446F-B167-975A4130F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74</xdr:row>
      <xdr:rowOff>0</xdr:rowOff>
    </xdr:from>
    <xdr:ext cx="142875" cy="142875"/>
    <xdr:pic>
      <xdr:nvPicPr>
        <xdr:cNvPr id="3696" name="06068041B3BF1EDDA88A0356A6FD6B7A">
          <a:extLst>
            <a:ext uri="{FF2B5EF4-FFF2-40B4-BE49-F238E27FC236}">
              <a16:creationId xmlns="" xmlns:a16="http://schemas.microsoft.com/office/drawing/2014/main" id="{897776B7-F7A7-4F3D-9A78-562254588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74</xdr:row>
      <xdr:rowOff>0</xdr:rowOff>
    </xdr:from>
    <xdr:ext cx="142875" cy="142875"/>
    <xdr:pic>
      <xdr:nvPicPr>
        <xdr:cNvPr id="3697" name="06068041B3BF1EDDA88A0356A6FD8B7A">
          <a:extLst>
            <a:ext uri="{FF2B5EF4-FFF2-40B4-BE49-F238E27FC236}">
              <a16:creationId xmlns="" xmlns:a16="http://schemas.microsoft.com/office/drawing/2014/main" id="{510203FF-5AE4-48BB-9C4E-756BE8E35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74</xdr:row>
      <xdr:rowOff>0</xdr:rowOff>
    </xdr:from>
    <xdr:ext cx="142875" cy="142875"/>
    <xdr:pic>
      <xdr:nvPicPr>
        <xdr:cNvPr id="3698" name="06068041B3BF1EDDA88A0356A6FDAB7A">
          <a:extLst>
            <a:ext uri="{FF2B5EF4-FFF2-40B4-BE49-F238E27FC236}">
              <a16:creationId xmlns="" xmlns:a16="http://schemas.microsoft.com/office/drawing/2014/main" id="{7D069780-1943-4C7A-8479-9F33267A4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74</xdr:row>
      <xdr:rowOff>0</xdr:rowOff>
    </xdr:from>
    <xdr:ext cx="142875" cy="142875"/>
    <xdr:pic>
      <xdr:nvPicPr>
        <xdr:cNvPr id="3699" name="06068041B3BF1EDDA88A0356A6FDCB7A">
          <a:extLst>
            <a:ext uri="{FF2B5EF4-FFF2-40B4-BE49-F238E27FC236}">
              <a16:creationId xmlns="" xmlns:a16="http://schemas.microsoft.com/office/drawing/2014/main" id="{A02320F6-0622-4C84-BE5C-9973643D5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74</xdr:row>
      <xdr:rowOff>0</xdr:rowOff>
    </xdr:from>
    <xdr:ext cx="142875" cy="142875"/>
    <xdr:pic>
      <xdr:nvPicPr>
        <xdr:cNvPr id="3700" name="06068041B3BF1EDDA88A0356A6FDEB7A">
          <a:extLst>
            <a:ext uri="{FF2B5EF4-FFF2-40B4-BE49-F238E27FC236}">
              <a16:creationId xmlns="" xmlns:a16="http://schemas.microsoft.com/office/drawing/2014/main" id="{8A41460F-3083-4C3D-8C91-7D53B8EAE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74</xdr:row>
      <xdr:rowOff>0</xdr:rowOff>
    </xdr:from>
    <xdr:ext cx="142875" cy="142875"/>
    <xdr:pic>
      <xdr:nvPicPr>
        <xdr:cNvPr id="3701" name="06068041B3BF1EDDA88A0356A6FE0B7A">
          <a:extLst>
            <a:ext uri="{FF2B5EF4-FFF2-40B4-BE49-F238E27FC236}">
              <a16:creationId xmlns="" xmlns:a16="http://schemas.microsoft.com/office/drawing/2014/main" id="{5A6ECAF9-26F6-4E65-91F8-32AFABD35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74</xdr:row>
      <xdr:rowOff>0</xdr:rowOff>
    </xdr:from>
    <xdr:ext cx="142875" cy="142875"/>
    <xdr:pic>
      <xdr:nvPicPr>
        <xdr:cNvPr id="3702" name="06068041B3BF1EDDA88A0356A6FE2B7A">
          <a:extLst>
            <a:ext uri="{FF2B5EF4-FFF2-40B4-BE49-F238E27FC236}">
              <a16:creationId xmlns="" xmlns:a16="http://schemas.microsoft.com/office/drawing/2014/main" id="{5183CDEE-2A14-421C-9136-86F950063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74</xdr:row>
      <xdr:rowOff>0</xdr:rowOff>
    </xdr:from>
    <xdr:ext cx="142875" cy="142875"/>
    <xdr:pic>
      <xdr:nvPicPr>
        <xdr:cNvPr id="3703" name="06068041B3BF1EDDA88A0356A6FE4B7A">
          <a:extLst>
            <a:ext uri="{FF2B5EF4-FFF2-40B4-BE49-F238E27FC236}">
              <a16:creationId xmlns="" xmlns:a16="http://schemas.microsoft.com/office/drawing/2014/main" id="{42E5D04E-6FD0-4875-944A-A567849C2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74</xdr:row>
      <xdr:rowOff>0</xdr:rowOff>
    </xdr:from>
    <xdr:ext cx="142875" cy="142875"/>
    <xdr:pic>
      <xdr:nvPicPr>
        <xdr:cNvPr id="3704" name="06068041B3BF1EDDA88A0356A6FE6B7A">
          <a:extLst>
            <a:ext uri="{FF2B5EF4-FFF2-40B4-BE49-F238E27FC236}">
              <a16:creationId xmlns="" xmlns:a16="http://schemas.microsoft.com/office/drawing/2014/main" id="{1D7FC537-F82F-4AA3-8722-0A98437C0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74</xdr:row>
      <xdr:rowOff>0</xdr:rowOff>
    </xdr:from>
    <xdr:ext cx="142875" cy="142875"/>
    <xdr:pic>
      <xdr:nvPicPr>
        <xdr:cNvPr id="3705" name="06068041B3BF1EDDA88A0356A6FE8B7A">
          <a:extLst>
            <a:ext uri="{FF2B5EF4-FFF2-40B4-BE49-F238E27FC236}">
              <a16:creationId xmlns="" xmlns:a16="http://schemas.microsoft.com/office/drawing/2014/main" id="{F07A8959-F0D5-4011-AB9A-96DD81DD3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74</xdr:row>
      <xdr:rowOff>0</xdr:rowOff>
    </xdr:from>
    <xdr:ext cx="142875" cy="142875"/>
    <xdr:pic>
      <xdr:nvPicPr>
        <xdr:cNvPr id="3706" name="06068041B3BF1EDDA88A0356A6FEAB7A">
          <a:extLst>
            <a:ext uri="{FF2B5EF4-FFF2-40B4-BE49-F238E27FC236}">
              <a16:creationId xmlns="" xmlns:a16="http://schemas.microsoft.com/office/drawing/2014/main" id="{D7BCDC3E-382F-41A0-86D1-7541A1D55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3707" name="069AC08F24351EEDA8D8BF5F8D1912FF">
          <a:extLst>
            <a:ext uri="{FF2B5EF4-FFF2-40B4-BE49-F238E27FC236}">
              <a16:creationId xmlns="" xmlns:a16="http://schemas.microsoft.com/office/drawing/2014/main" id="{C668177C-1B22-45DF-A593-F7A7B3158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3708" name="029894D4CAB71EDDA9BC75A5CE3B04C5">
          <a:extLst>
            <a:ext uri="{FF2B5EF4-FFF2-40B4-BE49-F238E27FC236}">
              <a16:creationId xmlns="" xmlns:a16="http://schemas.microsoft.com/office/drawing/2014/main" id="{42F2E8D2-46C6-4666-902F-502F4243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3709" name="029894D4CAB71EDDA9BC75A5CE3C04C5">
          <a:extLst>
            <a:ext uri="{FF2B5EF4-FFF2-40B4-BE49-F238E27FC236}">
              <a16:creationId xmlns="" xmlns:a16="http://schemas.microsoft.com/office/drawing/2014/main" id="{2B81BF75-B4FC-4963-BC8B-54FDF3859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3710" name="029894D4CAB71EDDA9BC75A5CE3C24C5">
          <a:extLst>
            <a:ext uri="{FF2B5EF4-FFF2-40B4-BE49-F238E27FC236}">
              <a16:creationId xmlns="" xmlns:a16="http://schemas.microsoft.com/office/drawing/2014/main" id="{1592DBE4-BBC1-4376-A519-80132E2F4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3711" name="029894D4CAB71EDDA9BC75A5CE3C44C5">
          <a:extLst>
            <a:ext uri="{FF2B5EF4-FFF2-40B4-BE49-F238E27FC236}">
              <a16:creationId xmlns="" xmlns:a16="http://schemas.microsoft.com/office/drawing/2014/main" id="{392A5DAB-F1BC-4F2F-992B-C355FCC9A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3712" name="029894D4CAB71EDDA9BC75A5CE3C64C5">
          <a:extLst>
            <a:ext uri="{FF2B5EF4-FFF2-40B4-BE49-F238E27FC236}">
              <a16:creationId xmlns="" xmlns:a16="http://schemas.microsoft.com/office/drawing/2014/main" id="{0BB02B6D-C126-416A-8F6C-3A8AB838F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3713" name="069AC08F24351EDD9CC070B78837C5B1">
          <a:extLst>
            <a:ext uri="{FF2B5EF4-FFF2-40B4-BE49-F238E27FC236}">
              <a16:creationId xmlns="" xmlns:a16="http://schemas.microsoft.com/office/drawing/2014/main" id="{8749D4A3-8D04-41B2-ADCA-F1F710702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3714" name="029894D4CAB71EDDA9BE43101CA5E7AA">
          <a:extLst>
            <a:ext uri="{FF2B5EF4-FFF2-40B4-BE49-F238E27FC236}">
              <a16:creationId xmlns="" xmlns:a16="http://schemas.microsoft.com/office/drawing/2014/main" id="{6B7F4318-0C37-49D2-9C4E-37DE6C9FC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3715" name="029894D4CAB71EDDA9BE43101CA627AA">
          <a:extLst>
            <a:ext uri="{FF2B5EF4-FFF2-40B4-BE49-F238E27FC236}">
              <a16:creationId xmlns="" xmlns:a16="http://schemas.microsoft.com/office/drawing/2014/main" id="{CECDEF93-BC50-46B1-B2C1-2A6418A47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3716" name="029894D4CAB71EDDA9BE43101CA647AA">
          <a:extLst>
            <a:ext uri="{FF2B5EF4-FFF2-40B4-BE49-F238E27FC236}">
              <a16:creationId xmlns="" xmlns:a16="http://schemas.microsoft.com/office/drawing/2014/main" id="{0D9ADA2B-F4F4-4853-A2E8-741D56FEE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3717" name="029894D4CAB71EDDA9BE43101CA647AA">
          <a:extLst>
            <a:ext uri="{FF2B5EF4-FFF2-40B4-BE49-F238E27FC236}">
              <a16:creationId xmlns="" xmlns:a16="http://schemas.microsoft.com/office/drawing/2014/main" id="{E3479434-63CD-4AAC-85EB-093ACD0A4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3718" name="06AA5DF749D91EEDA9D658B878D6D3CB">
          <a:extLst>
            <a:ext uri="{FF2B5EF4-FFF2-40B4-BE49-F238E27FC236}">
              <a16:creationId xmlns="" xmlns:a16="http://schemas.microsoft.com/office/drawing/2014/main" id="{EF763247-240A-47AB-9C93-349A542FF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3719" name="062B61F6065B1EDDA9EF9595E08269A2">
          <a:extLst>
            <a:ext uri="{FF2B5EF4-FFF2-40B4-BE49-F238E27FC236}">
              <a16:creationId xmlns="" xmlns:a16="http://schemas.microsoft.com/office/drawing/2014/main" id="{63793F93-E338-4A15-B463-C173B400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3720" name="069AC08F24351EDD9CC070B7883CA5B1">
          <a:extLst>
            <a:ext uri="{FF2B5EF4-FFF2-40B4-BE49-F238E27FC236}">
              <a16:creationId xmlns="" xmlns:a16="http://schemas.microsoft.com/office/drawing/2014/main" id="{87CA3A41-B660-4DBD-99F4-E4502A44F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3721" name="0601B8B446751EDDAA88A5A55E5AC99A">
          <a:extLst>
            <a:ext uri="{FF2B5EF4-FFF2-40B4-BE49-F238E27FC236}">
              <a16:creationId xmlns="" xmlns:a16="http://schemas.microsoft.com/office/drawing/2014/main" id="{53937E6E-1B35-407A-956A-A4A0711A3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3722" name="06AA5DF749D91EEDAAED8D685A29C5DE">
          <a:extLst>
            <a:ext uri="{FF2B5EF4-FFF2-40B4-BE49-F238E27FC236}">
              <a16:creationId xmlns="" xmlns:a16="http://schemas.microsoft.com/office/drawing/2014/main" id="{EBA68A23-848F-4E06-9062-E9F4354D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3723" name="069AC08F24351EDD9CC070B7883BC5B1">
          <a:extLst>
            <a:ext uri="{FF2B5EF4-FFF2-40B4-BE49-F238E27FC236}">
              <a16:creationId xmlns="" xmlns:a16="http://schemas.microsoft.com/office/drawing/2014/main" id="{9C2F0295-5C5D-4821-998F-2A7B6E2E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3724" name="06AA5DF749D91EEDA9D658B878D6D3CB">
          <a:extLst>
            <a:ext uri="{FF2B5EF4-FFF2-40B4-BE49-F238E27FC236}">
              <a16:creationId xmlns="" xmlns:a16="http://schemas.microsoft.com/office/drawing/2014/main" id="{A88F3A2A-521C-4234-BB65-6ED4C7B85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3725" name="06EDDF010C0B1EDDACD01C041026165A">
          <a:extLst>
            <a:ext uri="{FF2B5EF4-FFF2-40B4-BE49-F238E27FC236}">
              <a16:creationId xmlns="" xmlns:a16="http://schemas.microsoft.com/office/drawing/2014/main" id="{9A30A6A9-71B1-422F-87FA-98C99535A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3726" name="02D4B2AC97191EDDACFFC928367E1083">
          <a:extLst>
            <a:ext uri="{FF2B5EF4-FFF2-40B4-BE49-F238E27FC236}">
              <a16:creationId xmlns="" xmlns:a16="http://schemas.microsoft.com/office/drawing/2014/main" id="{6DAA16EB-5C06-445A-AE3D-5A2AA3EC9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3727" name="02D4B2AC97191EDDACFFC928367E3083">
          <a:extLst>
            <a:ext uri="{FF2B5EF4-FFF2-40B4-BE49-F238E27FC236}">
              <a16:creationId xmlns="" xmlns:a16="http://schemas.microsoft.com/office/drawing/2014/main" id="{FCCB9D4D-B802-4109-A4CE-C84C8EAF6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3728" name="02D4B2AC97191EDDACFFC928367E5083">
          <a:extLst>
            <a:ext uri="{FF2B5EF4-FFF2-40B4-BE49-F238E27FC236}">
              <a16:creationId xmlns="" xmlns:a16="http://schemas.microsoft.com/office/drawing/2014/main" id="{F7009EF1-AB1C-4A21-8984-55B161CD8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3729" name="02D4B2AC97191EDDACFFC928367E7083">
          <a:extLst>
            <a:ext uri="{FF2B5EF4-FFF2-40B4-BE49-F238E27FC236}">
              <a16:creationId xmlns="" xmlns:a16="http://schemas.microsoft.com/office/drawing/2014/main" id="{FFBC28B0-9A7B-4B66-9545-E9BEEF6EA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3730" name="02D4B2AC97191EDDACFFC928367E9083">
          <a:extLst>
            <a:ext uri="{FF2B5EF4-FFF2-40B4-BE49-F238E27FC236}">
              <a16:creationId xmlns="" xmlns:a16="http://schemas.microsoft.com/office/drawing/2014/main" id="{91098680-664F-4268-8883-C90A5BFCE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53</xdr:row>
      <xdr:rowOff>16445</xdr:rowOff>
    </xdr:from>
    <xdr:ext cx="142875" cy="142875"/>
    <xdr:pic>
      <xdr:nvPicPr>
        <xdr:cNvPr id="3731" name="02D4B2AC97191EDDACFFC928367EB083">
          <a:extLst>
            <a:ext uri="{FF2B5EF4-FFF2-40B4-BE49-F238E27FC236}">
              <a16:creationId xmlns="" xmlns:a16="http://schemas.microsoft.com/office/drawing/2014/main" id="{2A501D6C-C88B-4A8F-BA68-A07AC7170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73</xdr:row>
      <xdr:rowOff>16445</xdr:rowOff>
    </xdr:from>
    <xdr:ext cx="142875" cy="142875"/>
    <xdr:pic>
      <xdr:nvPicPr>
        <xdr:cNvPr id="3732" name="02D4B2AC97191EDDACFFC92836851083">
          <a:extLst>
            <a:ext uri="{FF2B5EF4-FFF2-40B4-BE49-F238E27FC236}">
              <a16:creationId xmlns="" xmlns:a16="http://schemas.microsoft.com/office/drawing/2014/main" id="{43866320-D594-4F4E-9281-D3AB73D54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73</xdr:row>
      <xdr:rowOff>16445</xdr:rowOff>
    </xdr:from>
    <xdr:ext cx="142875" cy="142875"/>
    <xdr:pic>
      <xdr:nvPicPr>
        <xdr:cNvPr id="3733" name="02D4B2AC97191EDDACFFC92836853083">
          <a:extLst>
            <a:ext uri="{FF2B5EF4-FFF2-40B4-BE49-F238E27FC236}">
              <a16:creationId xmlns="" xmlns:a16="http://schemas.microsoft.com/office/drawing/2014/main" id="{F401524E-5B42-4753-9E92-50CD602B7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73</xdr:row>
      <xdr:rowOff>16445</xdr:rowOff>
    </xdr:from>
    <xdr:ext cx="142875" cy="142875"/>
    <xdr:pic>
      <xdr:nvPicPr>
        <xdr:cNvPr id="3734" name="02D4B2AC97191EDDACFFC92836855083">
          <a:extLst>
            <a:ext uri="{FF2B5EF4-FFF2-40B4-BE49-F238E27FC236}">
              <a16:creationId xmlns="" xmlns:a16="http://schemas.microsoft.com/office/drawing/2014/main" id="{39EBEBD0-09DA-477C-8394-157767FAF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73</xdr:row>
      <xdr:rowOff>16445</xdr:rowOff>
    </xdr:from>
    <xdr:ext cx="142875" cy="142875"/>
    <xdr:pic>
      <xdr:nvPicPr>
        <xdr:cNvPr id="3735" name="02D4B2AC97191EDDACFFC92836857083">
          <a:extLst>
            <a:ext uri="{FF2B5EF4-FFF2-40B4-BE49-F238E27FC236}">
              <a16:creationId xmlns="" xmlns:a16="http://schemas.microsoft.com/office/drawing/2014/main" id="{EDDA8449-EC95-4078-92D5-170D7CA7E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73</xdr:row>
      <xdr:rowOff>16445</xdr:rowOff>
    </xdr:from>
    <xdr:ext cx="142875" cy="142875"/>
    <xdr:pic>
      <xdr:nvPicPr>
        <xdr:cNvPr id="3736" name="02D4B2AC97191EDDACFFC92836859083">
          <a:extLst>
            <a:ext uri="{FF2B5EF4-FFF2-40B4-BE49-F238E27FC236}">
              <a16:creationId xmlns="" xmlns:a16="http://schemas.microsoft.com/office/drawing/2014/main" id="{2EDAE824-E9EC-4B31-9768-AD2D8D6DB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73</xdr:row>
      <xdr:rowOff>16445</xdr:rowOff>
    </xdr:from>
    <xdr:ext cx="142875" cy="142875"/>
    <xdr:pic>
      <xdr:nvPicPr>
        <xdr:cNvPr id="3737" name="02D4B2AC97191EDDACFFC9283685B083">
          <a:extLst>
            <a:ext uri="{FF2B5EF4-FFF2-40B4-BE49-F238E27FC236}">
              <a16:creationId xmlns="" xmlns:a16="http://schemas.microsoft.com/office/drawing/2014/main" id="{15F55B23-1C5F-4033-9023-7F489D8B6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3738" name="02D4B2AC97191EDDACFFC928367D7083">
          <a:extLst>
            <a:ext uri="{FF2B5EF4-FFF2-40B4-BE49-F238E27FC236}">
              <a16:creationId xmlns="" xmlns:a16="http://schemas.microsoft.com/office/drawing/2014/main" id="{38334F20-EF38-4222-A4DE-34F8A713F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3739" name="02D4B2AC97191EDDACFFC928367D9083">
          <a:extLst>
            <a:ext uri="{FF2B5EF4-FFF2-40B4-BE49-F238E27FC236}">
              <a16:creationId xmlns="" xmlns:a16="http://schemas.microsoft.com/office/drawing/2014/main" id="{6FBCE69C-357A-413B-8DEF-85CB99643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3740" name="02D4B2AC97191EDDACFFC928367DB083">
          <a:extLst>
            <a:ext uri="{FF2B5EF4-FFF2-40B4-BE49-F238E27FC236}">
              <a16:creationId xmlns="" xmlns:a16="http://schemas.microsoft.com/office/drawing/2014/main" id="{6BF4A29E-8A08-4FA0-9E78-1F0CF9917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3741" name="02D4B2AC97191EDDACFFC928367DD083">
          <a:extLst>
            <a:ext uri="{FF2B5EF4-FFF2-40B4-BE49-F238E27FC236}">
              <a16:creationId xmlns="" xmlns:a16="http://schemas.microsoft.com/office/drawing/2014/main" id="{5FC53CDC-8577-4AF1-9D4C-91583B814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3742" name="02D4B2AC97191EDDACFFC928367DF083">
          <a:extLst>
            <a:ext uri="{FF2B5EF4-FFF2-40B4-BE49-F238E27FC236}">
              <a16:creationId xmlns="" xmlns:a16="http://schemas.microsoft.com/office/drawing/2014/main" id="{129DB2FD-0A25-4B22-B31B-37A0C3696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73</xdr:row>
      <xdr:rowOff>16445</xdr:rowOff>
    </xdr:from>
    <xdr:ext cx="142875" cy="142875"/>
    <xdr:pic>
      <xdr:nvPicPr>
        <xdr:cNvPr id="3743" name="02D4B2AC97191EDDACFFC92836847083">
          <a:extLst>
            <a:ext uri="{FF2B5EF4-FFF2-40B4-BE49-F238E27FC236}">
              <a16:creationId xmlns="" xmlns:a16="http://schemas.microsoft.com/office/drawing/2014/main" id="{AA5B9144-ECED-4B87-96F8-1FA7A7CB5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73</xdr:row>
      <xdr:rowOff>16445</xdr:rowOff>
    </xdr:from>
    <xdr:ext cx="142875" cy="142875"/>
    <xdr:pic>
      <xdr:nvPicPr>
        <xdr:cNvPr id="3744" name="02D4B2AC97191EDDACFFC92836849083">
          <a:extLst>
            <a:ext uri="{FF2B5EF4-FFF2-40B4-BE49-F238E27FC236}">
              <a16:creationId xmlns="" xmlns:a16="http://schemas.microsoft.com/office/drawing/2014/main" id="{A26F1170-1ACA-40B8-8D94-F2A20CFB0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73</xdr:row>
      <xdr:rowOff>16445</xdr:rowOff>
    </xdr:from>
    <xdr:ext cx="142875" cy="142875"/>
    <xdr:pic>
      <xdr:nvPicPr>
        <xdr:cNvPr id="3745" name="02D4B2AC97191EDDACFFC9283684B083">
          <a:extLst>
            <a:ext uri="{FF2B5EF4-FFF2-40B4-BE49-F238E27FC236}">
              <a16:creationId xmlns="" xmlns:a16="http://schemas.microsoft.com/office/drawing/2014/main" id="{79112FF4-940E-464B-9877-AD6A7C574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73</xdr:row>
      <xdr:rowOff>16445</xdr:rowOff>
    </xdr:from>
    <xdr:ext cx="142875" cy="142875"/>
    <xdr:pic>
      <xdr:nvPicPr>
        <xdr:cNvPr id="3746" name="02D4B2AC97191EDDACFFC9283684D083">
          <a:extLst>
            <a:ext uri="{FF2B5EF4-FFF2-40B4-BE49-F238E27FC236}">
              <a16:creationId xmlns="" xmlns:a16="http://schemas.microsoft.com/office/drawing/2014/main" id="{6B0C0CBC-101C-4493-AAC1-6CE9E468F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73</xdr:row>
      <xdr:rowOff>16445</xdr:rowOff>
    </xdr:from>
    <xdr:ext cx="142875" cy="142875"/>
    <xdr:pic>
      <xdr:nvPicPr>
        <xdr:cNvPr id="3747" name="02D4B2AC97191EDDACFFC9283684F083">
          <a:extLst>
            <a:ext uri="{FF2B5EF4-FFF2-40B4-BE49-F238E27FC236}">
              <a16:creationId xmlns="" xmlns:a16="http://schemas.microsoft.com/office/drawing/2014/main" id="{4FCE916C-F4AA-4F2B-B6F2-11F9A2905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74</xdr:row>
      <xdr:rowOff>0</xdr:rowOff>
    </xdr:from>
    <xdr:ext cx="142875" cy="142875"/>
    <xdr:pic>
      <xdr:nvPicPr>
        <xdr:cNvPr id="3748" name="02D4B2AC97191EDDACFFC9283688B083">
          <a:extLst>
            <a:ext uri="{FF2B5EF4-FFF2-40B4-BE49-F238E27FC236}">
              <a16:creationId xmlns="" xmlns:a16="http://schemas.microsoft.com/office/drawing/2014/main" id="{38DD0BA7-D976-412D-B9D0-AB0FFDC15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74</xdr:row>
      <xdr:rowOff>0</xdr:rowOff>
    </xdr:from>
    <xdr:ext cx="142875" cy="142875"/>
    <xdr:pic>
      <xdr:nvPicPr>
        <xdr:cNvPr id="3749" name="02D4B2AC97191EDDACFFC9283688D083">
          <a:extLst>
            <a:ext uri="{FF2B5EF4-FFF2-40B4-BE49-F238E27FC236}">
              <a16:creationId xmlns="" xmlns:a16="http://schemas.microsoft.com/office/drawing/2014/main" id="{4F1774C2-0E25-4E7D-84C1-2CA6E2AA5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74</xdr:row>
      <xdr:rowOff>0</xdr:rowOff>
    </xdr:from>
    <xdr:ext cx="142875" cy="142875"/>
    <xdr:pic>
      <xdr:nvPicPr>
        <xdr:cNvPr id="3750" name="02D4B2AC97191EDDACFFC9283688F083">
          <a:extLst>
            <a:ext uri="{FF2B5EF4-FFF2-40B4-BE49-F238E27FC236}">
              <a16:creationId xmlns="" xmlns:a16="http://schemas.microsoft.com/office/drawing/2014/main" id="{15B77798-375B-4FB6-9846-1A4549B25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74</xdr:row>
      <xdr:rowOff>0</xdr:rowOff>
    </xdr:from>
    <xdr:ext cx="142875" cy="142875"/>
    <xdr:pic>
      <xdr:nvPicPr>
        <xdr:cNvPr id="3751" name="02D4B2AC97191EDDACFFC92836891083">
          <a:extLst>
            <a:ext uri="{FF2B5EF4-FFF2-40B4-BE49-F238E27FC236}">
              <a16:creationId xmlns="" xmlns:a16="http://schemas.microsoft.com/office/drawing/2014/main" id="{8124FB2F-1776-4FFE-95F4-52007AA7A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74</xdr:row>
      <xdr:rowOff>0</xdr:rowOff>
    </xdr:from>
    <xdr:ext cx="142875" cy="142875"/>
    <xdr:pic>
      <xdr:nvPicPr>
        <xdr:cNvPr id="3752" name="02D4B2AC97191EDDACFFC92836893083">
          <a:extLst>
            <a:ext uri="{FF2B5EF4-FFF2-40B4-BE49-F238E27FC236}">
              <a16:creationId xmlns="" xmlns:a16="http://schemas.microsoft.com/office/drawing/2014/main" id="{7BB1002A-E948-428E-A477-15025FB29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74</xdr:row>
      <xdr:rowOff>0</xdr:rowOff>
    </xdr:from>
    <xdr:ext cx="142875" cy="142875"/>
    <xdr:pic>
      <xdr:nvPicPr>
        <xdr:cNvPr id="3753" name="02D4B2AC97191EDDACFFC928368A1083">
          <a:extLst>
            <a:ext uri="{FF2B5EF4-FFF2-40B4-BE49-F238E27FC236}">
              <a16:creationId xmlns="" xmlns:a16="http://schemas.microsoft.com/office/drawing/2014/main" id="{1FADFCE6-CD25-49D8-9F8A-A2EDCE32A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74</xdr:row>
      <xdr:rowOff>0</xdr:rowOff>
    </xdr:from>
    <xdr:ext cx="142875" cy="142875"/>
    <xdr:pic>
      <xdr:nvPicPr>
        <xdr:cNvPr id="3754" name="02D4B2AC97191EDDACFFC928368A3083">
          <a:extLst>
            <a:ext uri="{FF2B5EF4-FFF2-40B4-BE49-F238E27FC236}">
              <a16:creationId xmlns="" xmlns:a16="http://schemas.microsoft.com/office/drawing/2014/main" id="{88893FD0-EAD3-45A0-B998-FCA97FDDE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74</xdr:row>
      <xdr:rowOff>0</xdr:rowOff>
    </xdr:from>
    <xdr:ext cx="142875" cy="142875"/>
    <xdr:pic>
      <xdr:nvPicPr>
        <xdr:cNvPr id="3755" name="02D4B2AC97191EDDACFFC928368A5083">
          <a:extLst>
            <a:ext uri="{FF2B5EF4-FFF2-40B4-BE49-F238E27FC236}">
              <a16:creationId xmlns="" xmlns:a16="http://schemas.microsoft.com/office/drawing/2014/main" id="{300420E2-C066-4AB7-BAA9-8632E93D6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74</xdr:row>
      <xdr:rowOff>0</xdr:rowOff>
    </xdr:from>
    <xdr:ext cx="142875" cy="142875"/>
    <xdr:pic>
      <xdr:nvPicPr>
        <xdr:cNvPr id="3756" name="02D4B2AC97191EDDACFFC928368A7083">
          <a:extLst>
            <a:ext uri="{FF2B5EF4-FFF2-40B4-BE49-F238E27FC236}">
              <a16:creationId xmlns="" xmlns:a16="http://schemas.microsoft.com/office/drawing/2014/main" id="{08FC855A-566B-4E37-A96B-431FCD9DB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74</xdr:row>
      <xdr:rowOff>0</xdr:rowOff>
    </xdr:from>
    <xdr:ext cx="142875" cy="142875"/>
    <xdr:pic>
      <xdr:nvPicPr>
        <xdr:cNvPr id="3757" name="02D4B2AC97191EDDACFFC928368A9083">
          <a:extLst>
            <a:ext uri="{FF2B5EF4-FFF2-40B4-BE49-F238E27FC236}">
              <a16:creationId xmlns="" xmlns:a16="http://schemas.microsoft.com/office/drawing/2014/main" id="{7314A298-5FF9-41CE-973A-D32D52700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74</xdr:row>
      <xdr:rowOff>0</xdr:rowOff>
    </xdr:from>
    <xdr:ext cx="142875" cy="142875"/>
    <xdr:pic>
      <xdr:nvPicPr>
        <xdr:cNvPr id="3758" name="02D4B2AC97191EDDACFFC928368B7083">
          <a:extLst>
            <a:ext uri="{FF2B5EF4-FFF2-40B4-BE49-F238E27FC236}">
              <a16:creationId xmlns="" xmlns:a16="http://schemas.microsoft.com/office/drawing/2014/main" id="{4F250CC0-47E3-41DC-98DD-EDEFDB633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74</xdr:row>
      <xdr:rowOff>0</xdr:rowOff>
    </xdr:from>
    <xdr:ext cx="142875" cy="142875"/>
    <xdr:pic>
      <xdr:nvPicPr>
        <xdr:cNvPr id="3759" name="02D4B2AC97191EDDACFFC928368B9083">
          <a:extLst>
            <a:ext uri="{FF2B5EF4-FFF2-40B4-BE49-F238E27FC236}">
              <a16:creationId xmlns="" xmlns:a16="http://schemas.microsoft.com/office/drawing/2014/main" id="{10FCC3F8-2E3F-4A9C-9411-030FAE3FD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74</xdr:row>
      <xdr:rowOff>0</xdr:rowOff>
    </xdr:from>
    <xdr:ext cx="142875" cy="142875"/>
    <xdr:pic>
      <xdr:nvPicPr>
        <xdr:cNvPr id="3760" name="02D4B2AC97191EDDACFFC928368BB083">
          <a:extLst>
            <a:ext uri="{FF2B5EF4-FFF2-40B4-BE49-F238E27FC236}">
              <a16:creationId xmlns="" xmlns:a16="http://schemas.microsoft.com/office/drawing/2014/main" id="{376E767D-9808-4C57-97ED-9EBFA2E6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74</xdr:row>
      <xdr:rowOff>0</xdr:rowOff>
    </xdr:from>
    <xdr:ext cx="142875" cy="142875"/>
    <xdr:pic>
      <xdr:nvPicPr>
        <xdr:cNvPr id="3761" name="02D4B2AC97191EDDACFFC928368BD083">
          <a:extLst>
            <a:ext uri="{FF2B5EF4-FFF2-40B4-BE49-F238E27FC236}">
              <a16:creationId xmlns="" xmlns:a16="http://schemas.microsoft.com/office/drawing/2014/main" id="{307868BF-1A1E-42A8-88E1-1DBFF01D7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74</xdr:row>
      <xdr:rowOff>0</xdr:rowOff>
    </xdr:from>
    <xdr:ext cx="142875" cy="142875"/>
    <xdr:pic>
      <xdr:nvPicPr>
        <xdr:cNvPr id="3762" name="02D4B2AC97191EDDACFFC928368BF083">
          <a:extLst>
            <a:ext uri="{FF2B5EF4-FFF2-40B4-BE49-F238E27FC236}">
              <a16:creationId xmlns="" xmlns:a16="http://schemas.microsoft.com/office/drawing/2014/main" id="{ECB3CB82-BAB4-4050-B6E1-488CB8870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74</xdr:row>
      <xdr:rowOff>0</xdr:rowOff>
    </xdr:from>
    <xdr:ext cx="142875" cy="142875"/>
    <xdr:pic>
      <xdr:nvPicPr>
        <xdr:cNvPr id="3763" name="02D4B2AC97191EDDACFFC92836895083">
          <a:extLst>
            <a:ext uri="{FF2B5EF4-FFF2-40B4-BE49-F238E27FC236}">
              <a16:creationId xmlns="" xmlns:a16="http://schemas.microsoft.com/office/drawing/2014/main" id="{9B21688E-3D92-442F-BAEB-4D302625F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74</xdr:row>
      <xdr:rowOff>0</xdr:rowOff>
    </xdr:from>
    <xdr:ext cx="142875" cy="142875"/>
    <xdr:pic>
      <xdr:nvPicPr>
        <xdr:cNvPr id="3764" name="02D4B2AC97191EDDACFFC92836897083">
          <a:extLst>
            <a:ext uri="{FF2B5EF4-FFF2-40B4-BE49-F238E27FC236}">
              <a16:creationId xmlns="" xmlns:a16="http://schemas.microsoft.com/office/drawing/2014/main" id="{BF961F07-4B9C-4925-B912-F9B2AA5C7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74</xdr:row>
      <xdr:rowOff>0</xdr:rowOff>
    </xdr:from>
    <xdr:ext cx="142875" cy="142875"/>
    <xdr:pic>
      <xdr:nvPicPr>
        <xdr:cNvPr id="3765" name="02D4B2AC97191EDDACFFC92836899083">
          <a:extLst>
            <a:ext uri="{FF2B5EF4-FFF2-40B4-BE49-F238E27FC236}">
              <a16:creationId xmlns="" xmlns:a16="http://schemas.microsoft.com/office/drawing/2014/main" id="{BA04874D-40D6-4499-A710-C1BD3AD49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74</xdr:row>
      <xdr:rowOff>0</xdr:rowOff>
    </xdr:from>
    <xdr:ext cx="142875" cy="142875"/>
    <xdr:pic>
      <xdr:nvPicPr>
        <xdr:cNvPr id="3766" name="02D4B2AC97191EDDACFFC9283689B083">
          <a:extLst>
            <a:ext uri="{FF2B5EF4-FFF2-40B4-BE49-F238E27FC236}">
              <a16:creationId xmlns="" xmlns:a16="http://schemas.microsoft.com/office/drawing/2014/main" id="{E22375BC-B744-455A-9A1C-A85ECA5A0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74</xdr:row>
      <xdr:rowOff>0</xdr:rowOff>
    </xdr:from>
    <xdr:ext cx="142875" cy="142875"/>
    <xdr:pic>
      <xdr:nvPicPr>
        <xdr:cNvPr id="3767" name="02D4B2AC97191EDDACFFC9283689D083">
          <a:extLst>
            <a:ext uri="{FF2B5EF4-FFF2-40B4-BE49-F238E27FC236}">
              <a16:creationId xmlns="" xmlns:a16="http://schemas.microsoft.com/office/drawing/2014/main" id="{029318B3-8E55-4B1C-B3B9-6BDC517FB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74</xdr:row>
      <xdr:rowOff>0</xdr:rowOff>
    </xdr:from>
    <xdr:ext cx="142875" cy="142875"/>
    <xdr:pic>
      <xdr:nvPicPr>
        <xdr:cNvPr id="3768" name="02D4B2AC97191EDDACFFC9283689F083">
          <a:extLst>
            <a:ext uri="{FF2B5EF4-FFF2-40B4-BE49-F238E27FC236}">
              <a16:creationId xmlns="" xmlns:a16="http://schemas.microsoft.com/office/drawing/2014/main" id="{80E0639A-BDC4-4A00-9360-0100161A8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74</xdr:row>
      <xdr:rowOff>0</xdr:rowOff>
    </xdr:from>
    <xdr:ext cx="142875" cy="142875"/>
    <xdr:pic>
      <xdr:nvPicPr>
        <xdr:cNvPr id="3769" name="02D4B2AC97191EDDACFFC928368AB083">
          <a:extLst>
            <a:ext uri="{FF2B5EF4-FFF2-40B4-BE49-F238E27FC236}">
              <a16:creationId xmlns="" xmlns:a16="http://schemas.microsoft.com/office/drawing/2014/main" id="{694810D7-959E-4C5C-9B34-AFEF51213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74</xdr:row>
      <xdr:rowOff>0</xdr:rowOff>
    </xdr:from>
    <xdr:ext cx="142875" cy="142875"/>
    <xdr:pic>
      <xdr:nvPicPr>
        <xdr:cNvPr id="3770" name="02D4B2AC97191EDDACFFC928368AD083">
          <a:extLst>
            <a:ext uri="{FF2B5EF4-FFF2-40B4-BE49-F238E27FC236}">
              <a16:creationId xmlns="" xmlns:a16="http://schemas.microsoft.com/office/drawing/2014/main" id="{CC2B4F27-EE49-4AE3-B083-FFDF95639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74</xdr:row>
      <xdr:rowOff>0</xdr:rowOff>
    </xdr:from>
    <xdr:ext cx="142875" cy="142875"/>
    <xdr:pic>
      <xdr:nvPicPr>
        <xdr:cNvPr id="3771" name="02D4B2AC97191EDDACFFC928368AF083">
          <a:extLst>
            <a:ext uri="{FF2B5EF4-FFF2-40B4-BE49-F238E27FC236}">
              <a16:creationId xmlns="" xmlns:a16="http://schemas.microsoft.com/office/drawing/2014/main" id="{AB6EE9AE-CEE8-40DE-920E-27B474730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74</xdr:row>
      <xdr:rowOff>0</xdr:rowOff>
    </xdr:from>
    <xdr:ext cx="142875" cy="142875"/>
    <xdr:pic>
      <xdr:nvPicPr>
        <xdr:cNvPr id="3772" name="02D4B2AC97191EDDACFFC928368B1083">
          <a:extLst>
            <a:ext uri="{FF2B5EF4-FFF2-40B4-BE49-F238E27FC236}">
              <a16:creationId xmlns="" xmlns:a16="http://schemas.microsoft.com/office/drawing/2014/main" id="{24E2A16F-5AC7-4BD7-AF4E-BD705B1E4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74</xdr:row>
      <xdr:rowOff>0</xdr:rowOff>
    </xdr:from>
    <xdr:ext cx="142875" cy="142875"/>
    <xdr:pic>
      <xdr:nvPicPr>
        <xdr:cNvPr id="3773" name="02D4B2AC97191EDDACFFC928368B3083">
          <a:extLst>
            <a:ext uri="{FF2B5EF4-FFF2-40B4-BE49-F238E27FC236}">
              <a16:creationId xmlns="" xmlns:a16="http://schemas.microsoft.com/office/drawing/2014/main" id="{27297DA2-168F-4651-8E5B-143C8E4A2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74</xdr:row>
      <xdr:rowOff>0</xdr:rowOff>
    </xdr:from>
    <xdr:ext cx="142875" cy="142875"/>
    <xdr:pic>
      <xdr:nvPicPr>
        <xdr:cNvPr id="3774" name="02D4B2AC97191EDDACFFC928368B5083">
          <a:extLst>
            <a:ext uri="{FF2B5EF4-FFF2-40B4-BE49-F238E27FC236}">
              <a16:creationId xmlns="" xmlns:a16="http://schemas.microsoft.com/office/drawing/2014/main" id="{A7B6FC0F-6138-462C-83B7-CF61B6122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74</xdr:row>
      <xdr:rowOff>0</xdr:rowOff>
    </xdr:from>
    <xdr:ext cx="142875" cy="142875"/>
    <xdr:pic>
      <xdr:nvPicPr>
        <xdr:cNvPr id="3775" name="02D4B2AC97191EDDACFFC928368C1083">
          <a:extLst>
            <a:ext uri="{FF2B5EF4-FFF2-40B4-BE49-F238E27FC236}">
              <a16:creationId xmlns="" xmlns:a16="http://schemas.microsoft.com/office/drawing/2014/main" id="{93E8D73E-80A2-4048-AB0A-7D0AE2EDE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74</xdr:row>
      <xdr:rowOff>0</xdr:rowOff>
    </xdr:from>
    <xdr:ext cx="142875" cy="142875"/>
    <xdr:pic>
      <xdr:nvPicPr>
        <xdr:cNvPr id="3776" name="02D4B2AC97191EDDACFFC928368C3083">
          <a:extLst>
            <a:ext uri="{FF2B5EF4-FFF2-40B4-BE49-F238E27FC236}">
              <a16:creationId xmlns="" xmlns:a16="http://schemas.microsoft.com/office/drawing/2014/main" id="{4B00E4E5-7DAF-44A7-90FB-788FB3B6F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74</xdr:row>
      <xdr:rowOff>0</xdr:rowOff>
    </xdr:from>
    <xdr:ext cx="142875" cy="142875"/>
    <xdr:pic>
      <xdr:nvPicPr>
        <xdr:cNvPr id="3777" name="02D4B2AC97191EDDACFFC928368C5083">
          <a:extLst>
            <a:ext uri="{FF2B5EF4-FFF2-40B4-BE49-F238E27FC236}">
              <a16:creationId xmlns="" xmlns:a16="http://schemas.microsoft.com/office/drawing/2014/main" id="{14C91116-30C4-4AEA-8A79-9012832DD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74</xdr:row>
      <xdr:rowOff>0</xdr:rowOff>
    </xdr:from>
    <xdr:ext cx="142875" cy="142875"/>
    <xdr:pic>
      <xdr:nvPicPr>
        <xdr:cNvPr id="3778" name="02D4B2AC97191EDDACFFC928368C7083">
          <a:extLst>
            <a:ext uri="{FF2B5EF4-FFF2-40B4-BE49-F238E27FC236}">
              <a16:creationId xmlns="" xmlns:a16="http://schemas.microsoft.com/office/drawing/2014/main" id="{4D80049A-2B7B-468A-B11B-68292A7CC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74</xdr:row>
      <xdr:rowOff>0</xdr:rowOff>
    </xdr:from>
    <xdr:ext cx="142875" cy="142875"/>
    <xdr:pic>
      <xdr:nvPicPr>
        <xdr:cNvPr id="3779" name="02D4B2AC97191EDDACFFC928368C9083">
          <a:extLst>
            <a:ext uri="{FF2B5EF4-FFF2-40B4-BE49-F238E27FC236}">
              <a16:creationId xmlns="" xmlns:a16="http://schemas.microsoft.com/office/drawing/2014/main" id="{B52C3E04-8B58-4DED-BB6C-27462B8DF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74</xdr:row>
      <xdr:rowOff>0</xdr:rowOff>
    </xdr:from>
    <xdr:ext cx="142875" cy="142875"/>
    <xdr:pic>
      <xdr:nvPicPr>
        <xdr:cNvPr id="3780" name="02D4B2AC97191EDDACFFC928368CB083">
          <a:extLst>
            <a:ext uri="{FF2B5EF4-FFF2-40B4-BE49-F238E27FC236}">
              <a16:creationId xmlns="" xmlns:a16="http://schemas.microsoft.com/office/drawing/2014/main" id="{8D120D9A-E267-4B86-8498-B7F5033D9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4056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3781" name="02D4B2AC97191EDDAD80D823416691E1">
          <a:extLst>
            <a:ext uri="{FF2B5EF4-FFF2-40B4-BE49-F238E27FC236}">
              <a16:creationId xmlns="" xmlns:a16="http://schemas.microsoft.com/office/drawing/2014/main" id="{1431CC92-B638-44FE-81DE-6BA00316E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3782" name="069AC08F24351EDD9CC070B78837C5B1">
          <a:extLst>
            <a:ext uri="{FF2B5EF4-FFF2-40B4-BE49-F238E27FC236}">
              <a16:creationId xmlns="" xmlns:a16="http://schemas.microsoft.com/office/drawing/2014/main" id="{2D9638D9-7B1C-46BE-8B78-6552D7834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3783" name="069AC08F24351EDD9CC070B78837E5B1">
          <a:extLst>
            <a:ext uri="{FF2B5EF4-FFF2-40B4-BE49-F238E27FC236}">
              <a16:creationId xmlns="" xmlns:a16="http://schemas.microsoft.com/office/drawing/2014/main" id="{492C0EE5-5E10-47CD-8E97-62B4A519C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3784" name="069AC08F24351EDD9CC070B7883805B1">
          <a:extLst>
            <a:ext uri="{FF2B5EF4-FFF2-40B4-BE49-F238E27FC236}">
              <a16:creationId xmlns="" xmlns:a16="http://schemas.microsoft.com/office/drawing/2014/main" id="{74629EA3-0562-4479-81E4-67E70FA61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3785" name="069AC08F24351EDD9CC070B7883BC5B1">
          <a:extLst>
            <a:ext uri="{FF2B5EF4-FFF2-40B4-BE49-F238E27FC236}">
              <a16:creationId xmlns="" xmlns:a16="http://schemas.microsoft.com/office/drawing/2014/main" id="{CBC76365-96CA-4CB7-822B-E6C7F4EC3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</xdr:row>
      <xdr:rowOff>16445</xdr:rowOff>
    </xdr:from>
    <xdr:ext cx="142875" cy="142875"/>
    <xdr:pic>
      <xdr:nvPicPr>
        <xdr:cNvPr id="3786" name="069AC08F24351EDD9CC070B7883BE5B1">
          <a:extLst>
            <a:ext uri="{FF2B5EF4-FFF2-40B4-BE49-F238E27FC236}">
              <a16:creationId xmlns="" xmlns:a16="http://schemas.microsoft.com/office/drawing/2014/main" id="{BF27D747-5531-439A-8E7E-B721EBBB0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</xdr:row>
      <xdr:rowOff>16445</xdr:rowOff>
    </xdr:from>
    <xdr:ext cx="142875" cy="142875"/>
    <xdr:pic>
      <xdr:nvPicPr>
        <xdr:cNvPr id="3787" name="069AC08F24351EDD9CC070B7883C05B1">
          <a:extLst>
            <a:ext uri="{FF2B5EF4-FFF2-40B4-BE49-F238E27FC236}">
              <a16:creationId xmlns="" xmlns:a16="http://schemas.microsoft.com/office/drawing/2014/main" id="{9FED6FB6-164C-4573-BD65-257203382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</xdr:row>
      <xdr:rowOff>16445</xdr:rowOff>
    </xdr:from>
    <xdr:ext cx="142875" cy="142875"/>
    <xdr:pic>
      <xdr:nvPicPr>
        <xdr:cNvPr id="3788" name="069AC08F24351EDD9CC070B7883C25B1">
          <a:extLst>
            <a:ext uri="{FF2B5EF4-FFF2-40B4-BE49-F238E27FC236}">
              <a16:creationId xmlns="" xmlns:a16="http://schemas.microsoft.com/office/drawing/2014/main" id="{D9256B42-F829-4F7A-BC67-FA791C005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37</xdr:row>
      <xdr:rowOff>16445</xdr:rowOff>
    </xdr:from>
    <xdr:ext cx="142875" cy="142875"/>
    <xdr:pic>
      <xdr:nvPicPr>
        <xdr:cNvPr id="3789" name="069AC08F24351EDD9CC070B7883CE5B1">
          <a:extLst>
            <a:ext uri="{FF2B5EF4-FFF2-40B4-BE49-F238E27FC236}">
              <a16:creationId xmlns="" xmlns:a16="http://schemas.microsoft.com/office/drawing/2014/main" id="{32586318-66F3-4506-B6E7-00B53F5B2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37</xdr:row>
      <xdr:rowOff>16445</xdr:rowOff>
    </xdr:from>
    <xdr:ext cx="142875" cy="142875"/>
    <xdr:pic>
      <xdr:nvPicPr>
        <xdr:cNvPr id="3790" name="069AC08F24351EDD9CC070B7883D05B1">
          <a:extLst>
            <a:ext uri="{FF2B5EF4-FFF2-40B4-BE49-F238E27FC236}">
              <a16:creationId xmlns="" xmlns:a16="http://schemas.microsoft.com/office/drawing/2014/main" id="{8911C28D-C978-4336-A83A-4506F83CC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3791" name="069AC08F24351EDD9CC070B7883D25B1">
          <a:extLst>
            <a:ext uri="{FF2B5EF4-FFF2-40B4-BE49-F238E27FC236}">
              <a16:creationId xmlns="" xmlns:a16="http://schemas.microsoft.com/office/drawing/2014/main" id="{B8A85A1A-7826-4C28-97FC-26C617EEE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</xdr:row>
      <xdr:rowOff>16445</xdr:rowOff>
    </xdr:from>
    <xdr:ext cx="142875" cy="142875"/>
    <xdr:pic>
      <xdr:nvPicPr>
        <xdr:cNvPr id="3792" name="069AC08F24351EDD9CC070B7883D45B1">
          <a:extLst>
            <a:ext uri="{FF2B5EF4-FFF2-40B4-BE49-F238E27FC236}">
              <a16:creationId xmlns="" xmlns:a16="http://schemas.microsoft.com/office/drawing/2014/main" id="{B340DDAA-4B93-4361-B6B9-82D5CBC76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</xdr:row>
      <xdr:rowOff>16445</xdr:rowOff>
    </xdr:from>
    <xdr:ext cx="142875" cy="142875"/>
    <xdr:pic>
      <xdr:nvPicPr>
        <xdr:cNvPr id="3793" name="069AC08F24351EDD9CC070B7883D65B1">
          <a:extLst>
            <a:ext uri="{FF2B5EF4-FFF2-40B4-BE49-F238E27FC236}">
              <a16:creationId xmlns="" xmlns:a16="http://schemas.microsoft.com/office/drawing/2014/main" id="{36D0A566-0917-4D8D-9A34-376CF7FA7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</xdr:row>
      <xdr:rowOff>16445</xdr:rowOff>
    </xdr:from>
    <xdr:ext cx="142875" cy="142875"/>
    <xdr:pic>
      <xdr:nvPicPr>
        <xdr:cNvPr id="3794" name="069AC08F24351EDD9CC070B7883D85B1">
          <a:extLst>
            <a:ext uri="{FF2B5EF4-FFF2-40B4-BE49-F238E27FC236}">
              <a16:creationId xmlns="" xmlns:a16="http://schemas.microsoft.com/office/drawing/2014/main" id="{AE3658F8-853F-4465-BAD7-BDAFA5551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41</xdr:row>
      <xdr:rowOff>16445</xdr:rowOff>
    </xdr:from>
    <xdr:ext cx="142875" cy="142875"/>
    <xdr:pic>
      <xdr:nvPicPr>
        <xdr:cNvPr id="3795" name="069AC08F24351EDD9CC070B7883E65B1">
          <a:extLst>
            <a:ext uri="{FF2B5EF4-FFF2-40B4-BE49-F238E27FC236}">
              <a16:creationId xmlns="" xmlns:a16="http://schemas.microsoft.com/office/drawing/2014/main" id="{12C2E3A1-EB96-47D2-8CE6-EC7A6375E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41</xdr:row>
      <xdr:rowOff>16445</xdr:rowOff>
    </xdr:from>
    <xdr:ext cx="142875" cy="142875"/>
    <xdr:pic>
      <xdr:nvPicPr>
        <xdr:cNvPr id="3796" name="069AC08F24351EDD9CC070B7883E85B1">
          <a:extLst>
            <a:ext uri="{FF2B5EF4-FFF2-40B4-BE49-F238E27FC236}">
              <a16:creationId xmlns="" xmlns:a16="http://schemas.microsoft.com/office/drawing/2014/main" id="{601E35D4-5282-44CA-A17A-9AC970581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3797" name="069AC08F24351EDD9CC070B7883EA5B1">
          <a:extLst>
            <a:ext uri="{FF2B5EF4-FFF2-40B4-BE49-F238E27FC236}">
              <a16:creationId xmlns="" xmlns:a16="http://schemas.microsoft.com/office/drawing/2014/main" id="{19BE2054-7711-497A-8941-6939668E6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41</xdr:row>
      <xdr:rowOff>16445</xdr:rowOff>
    </xdr:from>
    <xdr:ext cx="142875" cy="142875"/>
    <xdr:pic>
      <xdr:nvPicPr>
        <xdr:cNvPr id="3798" name="069AC08F24351EDD9CC070B7883EC5B1">
          <a:extLst>
            <a:ext uri="{FF2B5EF4-FFF2-40B4-BE49-F238E27FC236}">
              <a16:creationId xmlns="" xmlns:a16="http://schemas.microsoft.com/office/drawing/2014/main" id="{7D3F1408-22AC-41C0-96ED-FDF76EC26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41</xdr:row>
      <xdr:rowOff>16445</xdr:rowOff>
    </xdr:from>
    <xdr:ext cx="142875" cy="142875"/>
    <xdr:pic>
      <xdr:nvPicPr>
        <xdr:cNvPr id="3799" name="069AC08F24351EDD9CC070B7883EE5B1">
          <a:extLst>
            <a:ext uri="{FF2B5EF4-FFF2-40B4-BE49-F238E27FC236}">
              <a16:creationId xmlns="" xmlns:a16="http://schemas.microsoft.com/office/drawing/2014/main" id="{6262F145-69B5-44CE-92EC-2BDCC1724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41</xdr:row>
      <xdr:rowOff>16445</xdr:rowOff>
    </xdr:from>
    <xdr:ext cx="142875" cy="142875"/>
    <xdr:pic>
      <xdr:nvPicPr>
        <xdr:cNvPr id="3800" name="069AC08F24351EDD9CC070B7883F05B1">
          <a:extLst>
            <a:ext uri="{FF2B5EF4-FFF2-40B4-BE49-F238E27FC236}">
              <a16:creationId xmlns="" xmlns:a16="http://schemas.microsoft.com/office/drawing/2014/main" id="{32723B1C-CAB8-4994-8700-9B3C5812D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45</xdr:row>
      <xdr:rowOff>16445</xdr:rowOff>
    </xdr:from>
    <xdr:ext cx="142875" cy="142875"/>
    <xdr:pic>
      <xdr:nvPicPr>
        <xdr:cNvPr id="3801" name="069AC08F24351EDD9CC070B7883FC5B1">
          <a:extLst>
            <a:ext uri="{FF2B5EF4-FFF2-40B4-BE49-F238E27FC236}">
              <a16:creationId xmlns="" xmlns:a16="http://schemas.microsoft.com/office/drawing/2014/main" id="{613778A2-991B-47DD-80C8-9FA9FF558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45</xdr:row>
      <xdr:rowOff>16445</xdr:rowOff>
    </xdr:from>
    <xdr:ext cx="142875" cy="142875"/>
    <xdr:pic>
      <xdr:nvPicPr>
        <xdr:cNvPr id="3802" name="069AC08F24351EDD9CC070B7883FE5B1">
          <a:extLst>
            <a:ext uri="{FF2B5EF4-FFF2-40B4-BE49-F238E27FC236}">
              <a16:creationId xmlns="" xmlns:a16="http://schemas.microsoft.com/office/drawing/2014/main" id="{32AD91AD-6482-4003-AF21-BD5510B8D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3803" name="069AC08F24351EDD9CC070B7884005B1">
          <a:extLst>
            <a:ext uri="{FF2B5EF4-FFF2-40B4-BE49-F238E27FC236}">
              <a16:creationId xmlns="" xmlns:a16="http://schemas.microsoft.com/office/drawing/2014/main" id="{91F62410-0372-41FA-8F47-488AA8795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45</xdr:row>
      <xdr:rowOff>16445</xdr:rowOff>
    </xdr:from>
    <xdr:ext cx="142875" cy="142875"/>
    <xdr:pic>
      <xdr:nvPicPr>
        <xdr:cNvPr id="3804" name="069AC08F24351EDD9CC070B7884025B1">
          <a:extLst>
            <a:ext uri="{FF2B5EF4-FFF2-40B4-BE49-F238E27FC236}">
              <a16:creationId xmlns="" xmlns:a16="http://schemas.microsoft.com/office/drawing/2014/main" id="{8BDFBC6A-4E02-4236-8DCC-DFE2E7772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45</xdr:row>
      <xdr:rowOff>16445</xdr:rowOff>
    </xdr:from>
    <xdr:ext cx="142875" cy="142875"/>
    <xdr:pic>
      <xdr:nvPicPr>
        <xdr:cNvPr id="3805" name="069AC08F24351EDD9CC070B7884045B1">
          <a:extLst>
            <a:ext uri="{FF2B5EF4-FFF2-40B4-BE49-F238E27FC236}">
              <a16:creationId xmlns="" xmlns:a16="http://schemas.microsoft.com/office/drawing/2014/main" id="{27A2B5FE-4DBE-49D7-A40A-0C4666C6B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45</xdr:row>
      <xdr:rowOff>16445</xdr:rowOff>
    </xdr:from>
    <xdr:ext cx="142875" cy="142875"/>
    <xdr:pic>
      <xdr:nvPicPr>
        <xdr:cNvPr id="3806" name="069AC08F24351EDD9CC070B7884065B1">
          <a:extLst>
            <a:ext uri="{FF2B5EF4-FFF2-40B4-BE49-F238E27FC236}">
              <a16:creationId xmlns="" xmlns:a16="http://schemas.microsoft.com/office/drawing/2014/main" id="{777CC4A3-5A84-4052-A98D-8F76B466A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3807" name="069AC08F24351EDD9CC070B7883CA5B1">
          <a:extLst>
            <a:ext uri="{FF2B5EF4-FFF2-40B4-BE49-F238E27FC236}">
              <a16:creationId xmlns="" xmlns:a16="http://schemas.microsoft.com/office/drawing/2014/main" id="{FDE1D0B6-7816-4B2E-8C37-80ADCFE7D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3808" name="069AC08F24351EDD9CC070B7883CC5B1">
          <a:extLst>
            <a:ext uri="{FF2B5EF4-FFF2-40B4-BE49-F238E27FC236}">
              <a16:creationId xmlns="" xmlns:a16="http://schemas.microsoft.com/office/drawing/2014/main" id="{CAA20DB2-639F-4B08-9648-47541FD39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41</xdr:row>
      <xdr:rowOff>16445</xdr:rowOff>
    </xdr:from>
    <xdr:ext cx="142875" cy="142875"/>
    <xdr:pic>
      <xdr:nvPicPr>
        <xdr:cNvPr id="3809" name="069AC08F24351EDD9CC070B7883DC5B1">
          <a:extLst>
            <a:ext uri="{FF2B5EF4-FFF2-40B4-BE49-F238E27FC236}">
              <a16:creationId xmlns="" xmlns:a16="http://schemas.microsoft.com/office/drawing/2014/main" id="{553337A5-4DB2-409E-8D3B-CF58AC128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41</xdr:row>
      <xdr:rowOff>16445</xdr:rowOff>
    </xdr:from>
    <xdr:ext cx="142875" cy="142875"/>
    <xdr:pic>
      <xdr:nvPicPr>
        <xdr:cNvPr id="3810" name="069AC08F24351EDD9CC070B7883DE5B1">
          <a:extLst>
            <a:ext uri="{FF2B5EF4-FFF2-40B4-BE49-F238E27FC236}">
              <a16:creationId xmlns="" xmlns:a16="http://schemas.microsoft.com/office/drawing/2014/main" id="{BA73AC11-FFCA-4D8D-BC8F-B144D4329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3811" name="069AC08F24351EDD9CC070B7883E05B1">
          <a:extLst>
            <a:ext uri="{FF2B5EF4-FFF2-40B4-BE49-F238E27FC236}">
              <a16:creationId xmlns="" xmlns:a16="http://schemas.microsoft.com/office/drawing/2014/main" id="{F3C027DD-A4A2-4725-BF39-5A3014E9A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3812" name="069AC08F24351EDD9CC070B7883E25B1">
          <a:extLst>
            <a:ext uri="{FF2B5EF4-FFF2-40B4-BE49-F238E27FC236}">
              <a16:creationId xmlns="" xmlns:a16="http://schemas.microsoft.com/office/drawing/2014/main" id="{7A4E2C94-5265-417B-A04E-70BF6B978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3813" name="069AC08F24351EDD9CC070B7883E45B1">
          <a:extLst>
            <a:ext uri="{FF2B5EF4-FFF2-40B4-BE49-F238E27FC236}">
              <a16:creationId xmlns="" xmlns:a16="http://schemas.microsoft.com/office/drawing/2014/main" id="{F42F9297-2BE5-48A5-B40C-CE0833954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45</xdr:row>
      <xdr:rowOff>16445</xdr:rowOff>
    </xdr:from>
    <xdr:ext cx="142875" cy="142875"/>
    <xdr:pic>
      <xdr:nvPicPr>
        <xdr:cNvPr id="3814" name="069AC08F24351EDD9CC070B7883F25B1">
          <a:extLst>
            <a:ext uri="{FF2B5EF4-FFF2-40B4-BE49-F238E27FC236}">
              <a16:creationId xmlns="" xmlns:a16="http://schemas.microsoft.com/office/drawing/2014/main" id="{780286C0-8F4C-4842-BA8B-4C73F607E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45</xdr:row>
      <xdr:rowOff>16445</xdr:rowOff>
    </xdr:from>
    <xdr:ext cx="142875" cy="142875"/>
    <xdr:pic>
      <xdr:nvPicPr>
        <xdr:cNvPr id="3815" name="069AC08F24351EDD9CC070B7883F45B1">
          <a:extLst>
            <a:ext uri="{FF2B5EF4-FFF2-40B4-BE49-F238E27FC236}">
              <a16:creationId xmlns="" xmlns:a16="http://schemas.microsoft.com/office/drawing/2014/main" id="{FD7CACEC-34C9-4F08-97A3-D4FC170D7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3816" name="069AC08F24351EDD9CC070B7883F65B1">
          <a:extLst>
            <a:ext uri="{FF2B5EF4-FFF2-40B4-BE49-F238E27FC236}">
              <a16:creationId xmlns="" xmlns:a16="http://schemas.microsoft.com/office/drawing/2014/main" id="{9337B2A0-C22A-422B-91FC-40C8A5E73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3817" name="069AC08F24351EDD9CC070B7883F85B1">
          <a:extLst>
            <a:ext uri="{FF2B5EF4-FFF2-40B4-BE49-F238E27FC236}">
              <a16:creationId xmlns="" xmlns:a16="http://schemas.microsoft.com/office/drawing/2014/main" id="{A011093D-8794-4DDD-B87B-077BBA326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3818" name="069AC08F24351EDD9CC070B7883FA5B1">
          <a:extLst>
            <a:ext uri="{FF2B5EF4-FFF2-40B4-BE49-F238E27FC236}">
              <a16:creationId xmlns="" xmlns:a16="http://schemas.microsoft.com/office/drawing/2014/main" id="{5A06BBB0-8E80-4CEB-BE33-EF3EF6554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53</xdr:row>
      <xdr:rowOff>16445</xdr:rowOff>
    </xdr:from>
    <xdr:ext cx="142875" cy="142875"/>
    <xdr:pic>
      <xdr:nvPicPr>
        <xdr:cNvPr id="3819" name="06EDDF010C0B1EDD9EBBFDB493898953">
          <a:extLst>
            <a:ext uri="{FF2B5EF4-FFF2-40B4-BE49-F238E27FC236}">
              <a16:creationId xmlns="" xmlns:a16="http://schemas.microsoft.com/office/drawing/2014/main" id="{AA6FD5C4-E63D-414B-A7ED-FD18B9872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53</xdr:row>
      <xdr:rowOff>16445</xdr:rowOff>
    </xdr:from>
    <xdr:ext cx="142875" cy="142875"/>
    <xdr:pic>
      <xdr:nvPicPr>
        <xdr:cNvPr id="3820" name="06EDDF010C0B1EDD9EBBFDB49389A953">
          <a:extLst>
            <a:ext uri="{FF2B5EF4-FFF2-40B4-BE49-F238E27FC236}">
              <a16:creationId xmlns="" xmlns:a16="http://schemas.microsoft.com/office/drawing/2014/main" id="{0992A70C-8F35-4649-9D3A-E3A82A357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3821" name="06EDDF010C0B1EDD9EBBFDB49389C953">
          <a:extLst>
            <a:ext uri="{FF2B5EF4-FFF2-40B4-BE49-F238E27FC236}">
              <a16:creationId xmlns="" xmlns:a16="http://schemas.microsoft.com/office/drawing/2014/main" id="{DE320EF2-0101-4CCC-9FB2-9004AA6A8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3822" name="06EDDF010C0B1EDD9EBBFDB49389E953">
          <a:extLst>
            <a:ext uri="{FF2B5EF4-FFF2-40B4-BE49-F238E27FC236}">
              <a16:creationId xmlns="" xmlns:a16="http://schemas.microsoft.com/office/drawing/2014/main" id="{BAC4F6B2-2654-4EF2-8EBA-0BE4F8B4D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3823" name="06EDDF010C0B1EDD9EBBFDB4938A0953">
          <a:extLst>
            <a:ext uri="{FF2B5EF4-FFF2-40B4-BE49-F238E27FC236}">
              <a16:creationId xmlns="" xmlns:a16="http://schemas.microsoft.com/office/drawing/2014/main" id="{6444A838-76C8-4456-ACF1-5ACDAA756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53</xdr:row>
      <xdr:rowOff>16445</xdr:rowOff>
    </xdr:from>
    <xdr:ext cx="142875" cy="142875"/>
    <xdr:pic>
      <xdr:nvPicPr>
        <xdr:cNvPr id="3824" name="06EDDF010C0B1EDD9EBBFDB4938A2953">
          <a:extLst>
            <a:ext uri="{FF2B5EF4-FFF2-40B4-BE49-F238E27FC236}">
              <a16:creationId xmlns="" xmlns:a16="http://schemas.microsoft.com/office/drawing/2014/main" id="{7403B96D-EEE7-4B3F-9C9B-13AD6DB59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53</xdr:row>
      <xdr:rowOff>16445</xdr:rowOff>
    </xdr:from>
    <xdr:ext cx="142875" cy="142875"/>
    <xdr:pic>
      <xdr:nvPicPr>
        <xdr:cNvPr id="3825" name="06EDDF010C0B1EDD9EBBFDB4938A4953">
          <a:extLst>
            <a:ext uri="{FF2B5EF4-FFF2-40B4-BE49-F238E27FC236}">
              <a16:creationId xmlns="" xmlns:a16="http://schemas.microsoft.com/office/drawing/2014/main" id="{2770D4D5-9EFD-4705-B085-B27003D4C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3826" name="06EDDF010C0B1EDD9EBBFDB4938A6953">
          <a:extLst>
            <a:ext uri="{FF2B5EF4-FFF2-40B4-BE49-F238E27FC236}">
              <a16:creationId xmlns="" xmlns:a16="http://schemas.microsoft.com/office/drawing/2014/main" id="{60EB6505-DE69-4ACD-BA72-78EC2D2DD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53</xdr:row>
      <xdr:rowOff>16445</xdr:rowOff>
    </xdr:from>
    <xdr:ext cx="142875" cy="142875"/>
    <xdr:pic>
      <xdr:nvPicPr>
        <xdr:cNvPr id="3827" name="06EDDF010C0B1EDD9EBBFDB4938A8953">
          <a:extLst>
            <a:ext uri="{FF2B5EF4-FFF2-40B4-BE49-F238E27FC236}">
              <a16:creationId xmlns="" xmlns:a16="http://schemas.microsoft.com/office/drawing/2014/main" id="{90CE1E73-0CCE-4E36-898D-4FF5E9AAE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53</xdr:row>
      <xdr:rowOff>16445</xdr:rowOff>
    </xdr:from>
    <xdr:ext cx="142875" cy="142875"/>
    <xdr:pic>
      <xdr:nvPicPr>
        <xdr:cNvPr id="3828" name="06EDDF010C0B1EDD9EBBFDB4938AA953">
          <a:extLst>
            <a:ext uri="{FF2B5EF4-FFF2-40B4-BE49-F238E27FC236}">
              <a16:creationId xmlns="" xmlns:a16="http://schemas.microsoft.com/office/drawing/2014/main" id="{BDA24ADA-3094-4139-BCAB-2D6CF8B1C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53</xdr:row>
      <xdr:rowOff>16445</xdr:rowOff>
    </xdr:from>
    <xdr:ext cx="142875" cy="142875"/>
    <xdr:pic>
      <xdr:nvPicPr>
        <xdr:cNvPr id="3829" name="06EDDF010C0B1EDD9EBBFDB4938AC953">
          <a:extLst>
            <a:ext uri="{FF2B5EF4-FFF2-40B4-BE49-F238E27FC236}">
              <a16:creationId xmlns="" xmlns:a16="http://schemas.microsoft.com/office/drawing/2014/main" id="{3C57FBD7-1B4B-43A9-AB0D-16BB9ADBD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57</xdr:row>
      <xdr:rowOff>16445</xdr:rowOff>
    </xdr:from>
    <xdr:ext cx="142875" cy="142875"/>
    <xdr:pic>
      <xdr:nvPicPr>
        <xdr:cNvPr id="3830" name="02B3D3EEEBA51EED9FEBDD45E124731B">
          <a:extLst>
            <a:ext uri="{FF2B5EF4-FFF2-40B4-BE49-F238E27FC236}">
              <a16:creationId xmlns="" xmlns:a16="http://schemas.microsoft.com/office/drawing/2014/main" id="{7E10F225-9DF4-4C2F-9554-9958EAF77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57</xdr:row>
      <xdr:rowOff>16445</xdr:rowOff>
    </xdr:from>
    <xdr:ext cx="142875" cy="142875"/>
    <xdr:pic>
      <xdr:nvPicPr>
        <xdr:cNvPr id="3831" name="02B3D3EEEBA51EED9FEBDD45E124931B">
          <a:extLst>
            <a:ext uri="{FF2B5EF4-FFF2-40B4-BE49-F238E27FC236}">
              <a16:creationId xmlns="" xmlns:a16="http://schemas.microsoft.com/office/drawing/2014/main" id="{C5C2E41A-6621-47AA-9846-16435139B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3832" name="02B3D3EEEBA51EED9FEBDD45E124B31B">
          <a:extLst>
            <a:ext uri="{FF2B5EF4-FFF2-40B4-BE49-F238E27FC236}">
              <a16:creationId xmlns="" xmlns:a16="http://schemas.microsoft.com/office/drawing/2014/main" id="{32DAEDAD-0135-486A-A9F8-E3149AD36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3833" name="02B3D3EEEBA51EED9FEBDD45E124D31B">
          <a:extLst>
            <a:ext uri="{FF2B5EF4-FFF2-40B4-BE49-F238E27FC236}">
              <a16:creationId xmlns="" xmlns:a16="http://schemas.microsoft.com/office/drawing/2014/main" id="{BC329161-F5A0-4A64-AD45-9BCD75A8E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3834" name="02B3D3EEEBA51EED9FEBDD45E124F31B">
          <a:extLst>
            <a:ext uri="{FF2B5EF4-FFF2-40B4-BE49-F238E27FC236}">
              <a16:creationId xmlns="" xmlns:a16="http://schemas.microsoft.com/office/drawing/2014/main" id="{F8BC9E78-7F5F-4A32-9475-232A8A106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57</xdr:row>
      <xdr:rowOff>16445</xdr:rowOff>
    </xdr:from>
    <xdr:ext cx="142875" cy="142875"/>
    <xdr:pic>
      <xdr:nvPicPr>
        <xdr:cNvPr id="3835" name="02B3D3EEEBA51EED9FEBDD45E125131B">
          <a:extLst>
            <a:ext uri="{FF2B5EF4-FFF2-40B4-BE49-F238E27FC236}">
              <a16:creationId xmlns="" xmlns:a16="http://schemas.microsoft.com/office/drawing/2014/main" id="{72C0689C-9C9E-4DCC-9FE1-707CEC587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57</xdr:row>
      <xdr:rowOff>16445</xdr:rowOff>
    </xdr:from>
    <xdr:ext cx="142875" cy="142875"/>
    <xdr:pic>
      <xdr:nvPicPr>
        <xdr:cNvPr id="3836" name="02B3D3EEEBA51EED9FEBDD45E125331B">
          <a:extLst>
            <a:ext uri="{FF2B5EF4-FFF2-40B4-BE49-F238E27FC236}">
              <a16:creationId xmlns="" xmlns:a16="http://schemas.microsoft.com/office/drawing/2014/main" id="{50583665-2650-4DCD-9258-6F0ED882F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3837" name="02B3D3EEEBA51EED9FEBDD45E125531B">
          <a:extLst>
            <a:ext uri="{FF2B5EF4-FFF2-40B4-BE49-F238E27FC236}">
              <a16:creationId xmlns="" xmlns:a16="http://schemas.microsoft.com/office/drawing/2014/main" id="{F92CBF79-E0B6-4F3C-989E-48FD362DC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57</xdr:row>
      <xdr:rowOff>16445</xdr:rowOff>
    </xdr:from>
    <xdr:ext cx="142875" cy="142875"/>
    <xdr:pic>
      <xdr:nvPicPr>
        <xdr:cNvPr id="3838" name="02B3D3EEEBA51EED9FEBDD45E125731B">
          <a:extLst>
            <a:ext uri="{FF2B5EF4-FFF2-40B4-BE49-F238E27FC236}">
              <a16:creationId xmlns="" xmlns:a16="http://schemas.microsoft.com/office/drawing/2014/main" id="{43CBFFE3-D748-469F-8641-AE5E57745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57</xdr:row>
      <xdr:rowOff>16445</xdr:rowOff>
    </xdr:from>
    <xdr:ext cx="142875" cy="142875"/>
    <xdr:pic>
      <xdr:nvPicPr>
        <xdr:cNvPr id="3839" name="02B3D3EEEBA51EED9FEBDD45E125931B">
          <a:extLst>
            <a:ext uri="{FF2B5EF4-FFF2-40B4-BE49-F238E27FC236}">
              <a16:creationId xmlns="" xmlns:a16="http://schemas.microsoft.com/office/drawing/2014/main" id="{8534CB59-F382-457A-A8E2-463AB9B19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57</xdr:row>
      <xdr:rowOff>16445</xdr:rowOff>
    </xdr:from>
    <xdr:ext cx="142875" cy="142875"/>
    <xdr:pic>
      <xdr:nvPicPr>
        <xdr:cNvPr id="3840" name="02B3D3EEEBA51EED9FEBDD45E125B31B">
          <a:extLst>
            <a:ext uri="{FF2B5EF4-FFF2-40B4-BE49-F238E27FC236}">
              <a16:creationId xmlns="" xmlns:a16="http://schemas.microsoft.com/office/drawing/2014/main" id="{F916F17B-58A5-4812-AE68-857134F34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61</xdr:row>
      <xdr:rowOff>16445</xdr:rowOff>
    </xdr:from>
    <xdr:ext cx="142875" cy="142875"/>
    <xdr:pic>
      <xdr:nvPicPr>
        <xdr:cNvPr id="3841" name="06068041B3BF1EEDA1B31F5F57426A35">
          <a:extLst>
            <a:ext uri="{FF2B5EF4-FFF2-40B4-BE49-F238E27FC236}">
              <a16:creationId xmlns="" xmlns:a16="http://schemas.microsoft.com/office/drawing/2014/main" id="{A32D1F63-5EBA-4CE6-8EA8-08FFC0BD9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61</xdr:row>
      <xdr:rowOff>16445</xdr:rowOff>
    </xdr:from>
    <xdr:ext cx="142875" cy="142875"/>
    <xdr:pic>
      <xdr:nvPicPr>
        <xdr:cNvPr id="3842" name="06068041B3BF1EEDA1B31F5F57428A35">
          <a:extLst>
            <a:ext uri="{FF2B5EF4-FFF2-40B4-BE49-F238E27FC236}">
              <a16:creationId xmlns="" xmlns:a16="http://schemas.microsoft.com/office/drawing/2014/main" id="{A007478D-5236-4C7D-9A93-250E71A4F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3843" name="06068041B3BF1EEDA1B31F5F5742AA35">
          <a:extLst>
            <a:ext uri="{FF2B5EF4-FFF2-40B4-BE49-F238E27FC236}">
              <a16:creationId xmlns="" xmlns:a16="http://schemas.microsoft.com/office/drawing/2014/main" id="{A51175E1-D9A2-42AB-BD24-BD2889E37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3844" name="06068041B3BF1EEDA1B31F5F5742CA35">
          <a:extLst>
            <a:ext uri="{FF2B5EF4-FFF2-40B4-BE49-F238E27FC236}">
              <a16:creationId xmlns="" xmlns:a16="http://schemas.microsoft.com/office/drawing/2014/main" id="{4EF9CB62-3B6D-4863-8FB2-4EB4B1E6E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3845" name="06068041B3BF1EEDA1B31F5F5742EA35">
          <a:extLst>
            <a:ext uri="{FF2B5EF4-FFF2-40B4-BE49-F238E27FC236}">
              <a16:creationId xmlns="" xmlns:a16="http://schemas.microsoft.com/office/drawing/2014/main" id="{D19B9677-1248-4461-AE8B-8946CAEEF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61</xdr:row>
      <xdr:rowOff>16445</xdr:rowOff>
    </xdr:from>
    <xdr:ext cx="142875" cy="142875"/>
    <xdr:pic>
      <xdr:nvPicPr>
        <xdr:cNvPr id="3846" name="06068041B3BF1EEDA1B31F5F57430A35">
          <a:extLst>
            <a:ext uri="{FF2B5EF4-FFF2-40B4-BE49-F238E27FC236}">
              <a16:creationId xmlns="" xmlns:a16="http://schemas.microsoft.com/office/drawing/2014/main" id="{3EBD94B3-4A15-42EB-ADB5-8B50C8D0B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61</xdr:row>
      <xdr:rowOff>16445</xdr:rowOff>
    </xdr:from>
    <xdr:ext cx="142875" cy="142875"/>
    <xdr:pic>
      <xdr:nvPicPr>
        <xdr:cNvPr id="3847" name="06068041B3BF1EEDA1B31F5F57432A35">
          <a:extLst>
            <a:ext uri="{FF2B5EF4-FFF2-40B4-BE49-F238E27FC236}">
              <a16:creationId xmlns="" xmlns:a16="http://schemas.microsoft.com/office/drawing/2014/main" id="{8C2FF551-53D7-4022-8DD1-B168BEAAD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3848" name="06068041B3BF1EEDA1B31F5F57434A35">
          <a:extLst>
            <a:ext uri="{FF2B5EF4-FFF2-40B4-BE49-F238E27FC236}">
              <a16:creationId xmlns="" xmlns:a16="http://schemas.microsoft.com/office/drawing/2014/main" id="{659DCA2D-A454-474E-95BC-0EC6C4C53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61</xdr:row>
      <xdr:rowOff>16445</xdr:rowOff>
    </xdr:from>
    <xdr:ext cx="142875" cy="142875"/>
    <xdr:pic>
      <xdr:nvPicPr>
        <xdr:cNvPr id="3849" name="06068041B3BF1EEDA1B31F5F57436A35">
          <a:extLst>
            <a:ext uri="{FF2B5EF4-FFF2-40B4-BE49-F238E27FC236}">
              <a16:creationId xmlns="" xmlns:a16="http://schemas.microsoft.com/office/drawing/2014/main" id="{A9EAAA26-74A4-4932-8DB2-70EAC7A4B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61</xdr:row>
      <xdr:rowOff>16445</xdr:rowOff>
    </xdr:from>
    <xdr:ext cx="142875" cy="142875"/>
    <xdr:pic>
      <xdr:nvPicPr>
        <xdr:cNvPr id="3850" name="06068041B3BF1EEDA1B31F5F57438A35">
          <a:extLst>
            <a:ext uri="{FF2B5EF4-FFF2-40B4-BE49-F238E27FC236}">
              <a16:creationId xmlns="" xmlns:a16="http://schemas.microsoft.com/office/drawing/2014/main" id="{43BAE109-930B-40F8-8F68-E2BCB85C8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61</xdr:row>
      <xdr:rowOff>16445</xdr:rowOff>
    </xdr:from>
    <xdr:ext cx="142875" cy="142875"/>
    <xdr:pic>
      <xdr:nvPicPr>
        <xdr:cNvPr id="3851" name="06068041B3BF1EEDA1B31F5F5743AA35">
          <a:extLst>
            <a:ext uri="{FF2B5EF4-FFF2-40B4-BE49-F238E27FC236}">
              <a16:creationId xmlns="" xmlns:a16="http://schemas.microsoft.com/office/drawing/2014/main" id="{F56E81EF-8F35-47F4-926C-2E128A8AB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3852" name="069AC08F24351EDD9CC070B7883505B1">
          <a:extLst>
            <a:ext uri="{FF2B5EF4-FFF2-40B4-BE49-F238E27FC236}">
              <a16:creationId xmlns="" xmlns:a16="http://schemas.microsoft.com/office/drawing/2014/main" id="{0D957A57-BD71-4B1D-8BAA-B23E4245D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65</xdr:row>
      <xdr:rowOff>16445</xdr:rowOff>
    </xdr:from>
    <xdr:ext cx="142875" cy="142875"/>
    <xdr:pic>
      <xdr:nvPicPr>
        <xdr:cNvPr id="3853" name="02D4B2AC97191EEDA2E532B8306B5EBF">
          <a:extLst>
            <a:ext uri="{FF2B5EF4-FFF2-40B4-BE49-F238E27FC236}">
              <a16:creationId xmlns="" xmlns:a16="http://schemas.microsoft.com/office/drawing/2014/main" id="{E4AEB5E4-C1CA-42B4-B04F-9380841CA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65</xdr:row>
      <xdr:rowOff>16445</xdr:rowOff>
    </xdr:from>
    <xdr:ext cx="142875" cy="142875"/>
    <xdr:pic>
      <xdr:nvPicPr>
        <xdr:cNvPr id="3854" name="02D4B2AC97191EEDA2E532B8306B7EBF">
          <a:extLst>
            <a:ext uri="{FF2B5EF4-FFF2-40B4-BE49-F238E27FC236}">
              <a16:creationId xmlns="" xmlns:a16="http://schemas.microsoft.com/office/drawing/2014/main" id="{56AE7E0B-B1C4-4F5F-B4A3-9274ACA40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3855" name="02D4B2AC97191EEDA2E532B8306B9EBF">
          <a:extLst>
            <a:ext uri="{FF2B5EF4-FFF2-40B4-BE49-F238E27FC236}">
              <a16:creationId xmlns="" xmlns:a16="http://schemas.microsoft.com/office/drawing/2014/main" id="{68C57176-A110-45A8-AC55-309F1AD4F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3856" name="02D4B2AC97191EEDA2E532B8306BBEBF">
          <a:extLst>
            <a:ext uri="{FF2B5EF4-FFF2-40B4-BE49-F238E27FC236}">
              <a16:creationId xmlns="" xmlns:a16="http://schemas.microsoft.com/office/drawing/2014/main" id="{BAC9EBC5-01DC-469C-9DC2-76AC0D50C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3857" name="02D4B2AC97191EEDA2E532B8306BDEBF">
          <a:extLst>
            <a:ext uri="{FF2B5EF4-FFF2-40B4-BE49-F238E27FC236}">
              <a16:creationId xmlns="" xmlns:a16="http://schemas.microsoft.com/office/drawing/2014/main" id="{E14C2E3B-D294-4D81-9B9F-9678A7D57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65</xdr:row>
      <xdr:rowOff>16445</xdr:rowOff>
    </xdr:from>
    <xdr:ext cx="142875" cy="142875"/>
    <xdr:pic>
      <xdr:nvPicPr>
        <xdr:cNvPr id="3858" name="02D4B2AC97191EEDA2E532B8306BFEBF">
          <a:extLst>
            <a:ext uri="{FF2B5EF4-FFF2-40B4-BE49-F238E27FC236}">
              <a16:creationId xmlns="" xmlns:a16="http://schemas.microsoft.com/office/drawing/2014/main" id="{01DDCC3C-2EBD-4E29-81F2-442D09C77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65</xdr:row>
      <xdr:rowOff>16445</xdr:rowOff>
    </xdr:from>
    <xdr:ext cx="142875" cy="142875"/>
    <xdr:pic>
      <xdr:nvPicPr>
        <xdr:cNvPr id="3859" name="02D4B2AC97191EEDA2E532B8306C1EBF">
          <a:extLst>
            <a:ext uri="{FF2B5EF4-FFF2-40B4-BE49-F238E27FC236}">
              <a16:creationId xmlns="" xmlns:a16="http://schemas.microsoft.com/office/drawing/2014/main" id="{13D75FDC-0831-4F5E-84A7-FE2DF68F3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3860" name="02D4B2AC97191EEDA2E532B8306C3EBF">
          <a:extLst>
            <a:ext uri="{FF2B5EF4-FFF2-40B4-BE49-F238E27FC236}">
              <a16:creationId xmlns="" xmlns:a16="http://schemas.microsoft.com/office/drawing/2014/main" id="{E8E3F325-9041-4CDD-A444-95F652063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</xdr:row>
      <xdr:rowOff>16445</xdr:rowOff>
    </xdr:from>
    <xdr:ext cx="142875" cy="142875"/>
    <xdr:pic>
      <xdr:nvPicPr>
        <xdr:cNvPr id="3861" name="02D4B2AC97191EEDA2E532B8306C5EBF">
          <a:extLst>
            <a:ext uri="{FF2B5EF4-FFF2-40B4-BE49-F238E27FC236}">
              <a16:creationId xmlns="" xmlns:a16="http://schemas.microsoft.com/office/drawing/2014/main" id="{90D619D9-13C1-4314-A3CE-4081BA119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</xdr:row>
      <xdr:rowOff>16445</xdr:rowOff>
    </xdr:from>
    <xdr:ext cx="142875" cy="142875"/>
    <xdr:pic>
      <xdr:nvPicPr>
        <xdr:cNvPr id="3862" name="02D4B2AC97191EEDA2E532B8306C7EBF">
          <a:extLst>
            <a:ext uri="{FF2B5EF4-FFF2-40B4-BE49-F238E27FC236}">
              <a16:creationId xmlns="" xmlns:a16="http://schemas.microsoft.com/office/drawing/2014/main" id="{36C191A9-0FAC-4984-B727-351F07CDB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</xdr:row>
      <xdr:rowOff>16445</xdr:rowOff>
    </xdr:from>
    <xdr:ext cx="142875" cy="142875"/>
    <xdr:pic>
      <xdr:nvPicPr>
        <xdr:cNvPr id="3863" name="02D4B2AC97191EEDA2E532B8306C9EBF">
          <a:extLst>
            <a:ext uri="{FF2B5EF4-FFF2-40B4-BE49-F238E27FC236}">
              <a16:creationId xmlns="" xmlns:a16="http://schemas.microsoft.com/office/drawing/2014/main" id="{1B49C7D0-028C-4B74-9D8B-4FAA6030D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3864" name="069AC08F24351EDDA3FC367E13DD2EA2">
          <a:extLst>
            <a:ext uri="{FF2B5EF4-FFF2-40B4-BE49-F238E27FC236}">
              <a16:creationId xmlns="" xmlns:a16="http://schemas.microsoft.com/office/drawing/2014/main" id="{D93B9BC7-03DD-44E2-8189-E1A3FD36F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3865" name="069AC08F24351EDDA3FC367E13DD4EA2">
          <a:extLst>
            <a:ext uri="{FF2B5EF4-FFF2-40B4-BE49-F238E27FC236}">
              <a16:creationId xmlns="" xmlns:a16="http://schemas.microsoft.com/office/drawing/2014/main" id="{BA0505BF-B259-4B4D-8027-BDA09A35C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</xdr:row>
      <xdr:rowOff>0</xdr:rowOff>
    </xdr:from>
    <xdr:ext cx="142875" cy="142875"/>
    <xdr:pic>
      <xdr:nvPicPr>
        <xdr:cNvPr id="3866" name="023855B57F7B1EDDA4C89A7F5CDFE8C7">
          <a:extLst>
            <a:ext uri="{FF2B5EF4-FFF2-40B4-BE49-F238E27FC236}">
              <a16:creationId xmlns="" xmlns:a16="http://schemas.microsoft.com/office/drawing/2014/main" id="{6CAF7738-2B27-493C-9760-1185417C5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12636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3867" name="06AA5DF749D91EDDA5ABFB223E0137C6">
          <a:extLst>
            <a:ext uri="{FF2B5EF4-FFF2-40B4-BE49-F238E27FC236}">
              <a16:creationId xmlns="" xmlns:a16="http://schemas.microsoft.com/office/drawing/2014/main" id="{2A786468-5282-4233-97C1-2B0940D3E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3868" name="06AA5DF749D91EDDA5ABFB223E03F7C6">
          <a:extLst>
            <a:ext uri="{FF2B5EF4-FFF2-40B4-BE49-F238E27FC236}">
              <a16:creationId xmlns="" xmlns:a16="http://schemas.microsoft.com/office/drawing/2014/main" id="{8CDA5A63-DEA3-400F-B7B9-40E22A8B7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3869" name="06AA5DF749D91EDDA5ABFB223E0417C6">
          <a:extLst>
            <a:ext uri="{FF2B5EF4-FFF2-40B4-BE49-F238E27FC236}">
              <a16:creationId xmlns="" xmlns:a16="http://schemas.microsoft.com/office/drawing/2014/main" id="{321C04E4-CD06-4937-BE1D-037D0AF13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3870" name="06AA5DF749D91EDDA5ABFB223E0437C6">
          <a:extLst>
            <a:ext uri="{FF2B5EF4-FFF2-40B4-BE49-F238E27FC236}">
              <a16:creationId xmlns="" xmlns:a16="http://schemas.microsoft.com/office/drawing/2014/main" id="{02087AFC-D512-4F8D-AC21-BD2489BB4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3871" name="06AA5DF749D91EDDA5ABFB223E0457C6">
          <a:extLst>
            <a:ext uri="{FF2B5EF4-FFF2-40B4-BE49-F238E27FC236}">
              <a16:creationId xmlns="" xmlns:a16="http://schemas.microsoft.com/office/drawing/2014/main" id="{61D948CA-8C55-4B9F-94A2-BA8B90974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73</xdr:row>
      <xdr:rowOff>16445</xdr:rowOff>
    </xdr:from>
    <xdr:ext cx="142875" cy="142875"/>
    <xdr:pic>
      <xdr:nvPicPr>
        <xdr:cNvPr id="3872" name="06AA5DF749D91EDDA5ABFB223E1457C6">
          <a:extLst>
            <a:ext uri="{FF2B5EF4-FFF2-40B4-BE49-F238E27FC236}">
              <a16:creationId xmlns="" xmlns:a16="http://schemas.microsoft.com/office/drawing/2014/main" id="{6A9D04BD-1407-4DC1-B74D-5BF08411D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73</xdr:row>
      <xdr:rowOff>16445</xdr:rowOff>
    </xdr:from>
    <xdr:ext cx="142875" cy="142875"/>
    <xdr:pic>
      <xdr:nvPicPr>
        <xdr:cNvPr id="3873" name="06AA5DF749D91EDDA5ABFB223E1477C6">
          <a:extLst>
            <a:ext uri="{FF2B5EF4-FFF2-40B4-BE49-F238E27FC236}">
              <a16:creationId xmlns="" xmlns:a16="http://schemas.microsoft.com/office/drawing/2014/main" id="{1AC850B6-65E6-454C-A619-8A9955C60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73</xdr:row>
      <xdr:rowOff>16445</xdr:rowOff>
    </xdr:from>
    <xdr:ext cx="142875" cy="142875"/>
    <xdr:pic>
      <xdr:nvPicPr>
        <xdr:cNvPr id="3874" name="06AA5DF749D91EDDA5ABFB223E1497C6">
          <a:extLst>
            <a:ext uri="{FF2B5EF4-FFF2-40B4-BE49-F238E27FC236}">
              <a16:creationId xmlns="" xmlns:a16="http://schemas.microsoft.com/office/drawing/2014/main" id="{69DF0D11-8B92-4AA9-8885-D53DC9A62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73</xdr:row>
      <xdr:rowOff>16445</xdr:rowOff>
    </xdr:from>
    <xdr:ext cx="142875" cy="142875"/>
    <xdr:pic>
      <xdr:nvPicPr>
        <xdr:cNvPr id="3875" name="06AA5DF749D91EDDA5ABFB223E14B7C6">
          <a:extLst>
            <a:ext uri="{FF2B5EF4-FFF2-40B4-BE49-F238E27FC236}">
              <a16:creationId xmlns="" xmlns:a16="http://schemas.microsoft.com/office/drawing/2014/main" id="{EACF22B3-5083-4225-ABF5-2651242A9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73</xdr:row>
      <xdr:rowOff>16445</xdr:rowOff>
    </xdr:from>
    <xdr:ext cx="142875" cy="142875"/>
    <xdr:pic>
      <xdr:nvPicPr>
        <xdr:cNvPr id="3876" name="06AA5DF749D91EDDA5ABFB223E14D7C6">
          <a:extLst>
            <a:ext uri="{FF2B5EF4-FFF2-40B4-BE49-F238E27FC236}">
              <a16:creationId xmlns="" xmlns:a16="http://schemas.microsoft.com/office/drawing/2014/main" id="{2BF4BE4F-A70E-4B70-897C-953E3EC23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73</xdr:row>
      <xdr:rowOff>16445</xdr:rowOff>
    </xdr:from>
    <xdr:ext cx="142875" cy="142875"/>
    <xdr:pic>
      <xdr:nvPicPr>
        <xdr:cNvPr id="3877" name="06AA5DF749D91EDDA5ABFB223E14F7C6">
          <a:extLst>
            <a:ext uri="{FF2B5EF4-FFF2-40B4-BE49-F238E27FC236}">
              <a16:creationId xmlns="" xmlns:a16="http://schemas.microsoft.com/office/drawing/2014/main" id="{76B0B254-1AA1-4A3E-A455-A5B28F5C8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73</xdr:row>
      <xdr:rowOff>16445</xdr:rowOff>
    </xdr:from>
    <xdr:ext cx="142875" cy="142875"/>
    <xdr:pic>
      <xdr:nvPicPr>
        <xdr:cNvPr id="3878" name="06AA5DF749D91EDDA5ABFB223E1517C6">
          <a:extLst>
            <a:ext uri="{FF2B5EF4-FFF2-40B4-BE49-F238E27FC236}">
              <a16:creationId xmlns="" xmlns:a16="http://schemas.microsoft.com/office/drawing/2014/main" id="{1FFD5B52-B614-4322-971D-316CF3E68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73</xdr:row>
      <xdr:rowOff>16445</xdr:rowOff>
    </xdr:from>
    <xdr:ext cx="142875" cy="142875"/>
    <xdr:pic>
      <xdr:nvPicPr>
        <xdr:cNvPr id="3879" name="06AA5DF749D91EDDA5ABFB223E1537C6">
          <a:extLst>
            <a:ext uri="{FF2B5EF4-FFF2-40B4-BE49-F238E27FC236}">
              <a16:creationId xmlns="" xmlns:a16="http://schemas.microsoft.com/office/drawing/2014/main" id="{98AB2B48-9646-4909-9AF5-A17F92967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73</xdr:row>
      <xdr:rowOff>16445</xdr:rowOff>
    </xdr:from>
    <xdr:ext cx="142875" cy="142875"/>
    <xdr:pic>
      <xdr:nvPicPr>
        <xdr:cNvPr id="3880" name="06AA5DF749D91EDDA5ABFB223E1557C6">
          <a:extLst>
            <a:ext uri="{FF2B5EF4-FFF2-40B4-BE49-F238E27FC236}">
              <a16:creationId xmlns="" xmlns:a16="http://schemas.microsoft.com/office/drawing/2014/main" id="{D5D0EF28-0379-4BA7-9D79-04D85972B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73</xdr:row>
      <xdr:rowOff>16445</xdr:rowOff>
    </xdr:from>
    <xdr:ext cx="142875" cy="142875"/>
    <xdr:pic>
      <xdr:nvPicPr>
        <xdr:cNvPr id="3881" name="06AA5DF749D91EDDA5ABFB223E1577C6">
          <a:extLst>
            <a:ext uri="{FF2B5EF4-FFF2-40B4-BE49-F238E27FC236}">
              <a16:creationId xmlns="" xmlns:a16="http://schemas.microsoft.com/office/drawing/2014/main" id="{E6824680-9A30-464A-B44A-5C4BD359A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73</xdr:row>
      <xdr:rowOff>16445</xdr:rowOff>
    </xdr:from>
    <xdr:ext cx="142875" cy="142875"/>
    <xdr:pic>
      <xdr:nvPicPr>
        <xdr:cNvPr id="3882" name="06AA5DF749D91EDDA5ABFB223E1597C6">
          <a:extLst>
            <a:ext uri="{FF2B5EF4-FFF2-40B4-BE49-F238E27FC236}">
              <a16:creationId xmlns="" xmlns:a16="http://schemas.microsoft.com/office/drawing/2014/main" id="{A832CAD5-1A87-479F-8FEB-DF4D6DD19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3883" name="06068041B3BF1EDDA88A0356A6E80B7A">
          <a:extLst>
            <a:ext uri="{FF2B5EF4-FFF2-40B4-BE49-F238E27FC236}">
              <a16:creationId xmlns="" xmlns:a16="http://schemas.microsoft.com/office/drawing/2014/main" id="{E928894E-8763-4A5F-861A-E63FF9764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13</xdr:row>
      <xdr:rowOff>16445</xdr:rowOff>
    </xdr:from>
    <xdr:ext cx="142875" cy="142875"/>
    <xdr:pic>
      <xdr:nvPicPr>
        <xdr:cNvPr id="3884" name="06068041B3BF1EDDA88A0356A6E90B7A">
          <a:extLst>
            <a:ext uri="{FF2B5EF4-FFF2-40B4-BE49-F238E27FC236}">
              <a16:creationId xmlns="" xmlns:a16="http://schemas.microsoft.com/office/drawing/2014/main" id="{CCD533E5-E33A-4AB7-97AE-F021F5407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030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13</xdr:row>
      <xdr:rowOff>16445</xdr:rowOff>
    </xdr:from>
    <xdr:ext cx="142875" cy="142875"/>
    <xdr:pic>
      <xdr:nvPicPr>
        <xdr:cNvPr id="3885" name="06068041B3BF1EDDA88A0356A6E92B7A">
          <a:extLst>
            <a:ext uri="{FF2B5EF4-FFF2-40B4-BE49-F238E27FC236}">
              <a16:creationId xmlns="" xmlns:a16="http://schemas.microsoft.com/office/drawing/2014/main" id="{F0623DDB-1D01-49A8-8A29-A35016964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17</xdr:row>
      <xdr:rowOff>16445</xdr:rowOff>
    </xdr:from>
    <xdr:ext cx="142875" cy="142875"/>
    <xdr:pic>
      <xdr:nvPicPr>
        <xdr:cNvPr id="3886" name="06068041B3BF1EDDA88A0356A6EAAB7A">
          <a:extLst>
            <a:ext uri="{FF2B5EF4-FFF2-40B4-BE49-F238E27FC236}">
              <a16:creationId xmlns="" xmlns:a16="http://schemas.microsoft.com/office/drawing/2014/main" id="{B2270711-0FD0-4A16-9692-DF76EDB41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3887" name="06068041B3BF1EDDA88A0356A6E8CB7A">
          <a:extLst>
            <a:ext uri="{FF2B5EF4-FFF2-40B4-BE49-F238E27FC236}">
              <a16:creationId xmlns="" xmlns:a16="http://schemas.microsoft.com/office/drawing/2014/main" id="{325967DE-1648-4C70-8F17-78821BB8B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3888" name="06068041B3BF1EDDA88A0356A6E8EB7A">
          <a:extLst>
            <a:ext uri="{FF2B5EF4-FFF2-40B4-BE49-F238E27FC236}">
              <a16:creationId xmlns="" xmlns:a16="http://schemas.microsoft.com/office/drawing/2014/main" id="{9856B528-D690-4026-9E50-B0FE725FD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34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</xdr:row>
      <xdr:rowOff>16445</xdr:rowOff>
    </xdr:from>
    <xdr:ext cx="142875" cy="142875"/>
    <xdr:pic>
      <xdr:nvPicPr>
        <xdr:cNvPr id="3889" name="06068041B3BF1EDDA88A0356A6E9EB7A">
          <a:extLst>
            <a:ext uri="{FF2B5EF4-FFF2-40B4-BE49-F238E27FC236}">
              <a16:creationId xmlns="" xmlns:a16="http://schemas.microsoft.com/office/drawing/2014/main" id="{80E4CFA4-FEE9-4334-8A23-20F85158E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</xdr:row>
      <xdr:rowOff>16445</xdr:rowOff>
    </xdr:from>
    <xdr:ext cx="142875" cy="142875"/>
    <xdr:pic>
      <xdr:nvPicPr>
        <xdr:cNvPr id="3890" name="06068041B3BF1EDDA88A0356A6EA0B7A">
          <a:extLst>
            <a:ext uri="{FF2B5EF4-FFF2-40B4-BE49-F238E27FC236}">
              <a16:creationId xmlns="" xmlns:a16="http://schemas.microsoft.com/office/drawing/2014/main" id="{31D8DC2D-3049-46D5-8E5C-7DB726669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3891" name="06068041B3BF1EDDA88A0356A6EA2B7A">
          <a:extLst>
            <a:ext uri="{FF2B5EF4-FFF2-40B4-BE49-F238E27FC236}">
              <a16:creationId xmlns="" xmlns:a16="http://schemas.microsoft.com/office/drawing/2014/main" id="{BFC0786E-8CCE-4A18-889A-26873CCBA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3892" name="06068041B3BF1EDDA88A0356A6EA4B7A">
          <a:extLst>
            <a:ext uri="{FF2B5EF4-FFF2-40B4-BE49-F238E27FC236}">
              <a16:creationId xmlns="" xmlns:a16="http://schemas.microsoft.com/office/drawing/2014/main" id="{AE49D049-5873-441B-BFF2-588465ADB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3893" name="06068041B3BF1EDDA88A0356A6EA6B7A">
          <a:extLst>
            <a:ext uri="{FF2B5EF4-FFF2-40B4-BE49-F238E27FC236}">
              <a16:creationId xmlns="" xmlns:a16="http://schemas.microsoft.com/office/drawing/2014/main" id="{C087F1C4-ECFC-45D5-83CD-B4BBB86B3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77</xdr:row>
      <xdr:rowOff>16445</xdr:rowOff>
    </xdr:from>
    <xdr:ext cx="142875" cy="142875"/>
    <xdr:pic>
      <xdr:nvPicPr>
        <xdr:cNvPr id="3894" name="06068041B3BF1EDDA88A0356A6FD6B7A">
          <a:extLst>
            <a:ext uri="{FF2B5EF4-FFF2-40B4-BE49-F238E27FC236}">
              <a16:creationId xmlns="" xmlns:a16="http://schemas.microsoft.com/office/drawing/2014/main" id="{35D782D6-5291-465A-BCEE-A8E2F3147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77</xdr:row>
      <xdr:rowOff>16445</xdr:rowOff>
    </xdr:from>
    <xdr:ext cx="142875" cy="142875"/>
    <xdr:pic>
      <xdr:nvPicPr>
        <xdr:cNvPr id="3895" name="06068041B3BF1EDDA88A0356A6FD8B7A">
          <a:extLst>
            <a:ext uri="{FF2B5EF4-FFF2-40B4-BE49-F238E27FC236}">
              <a16:creationId xmlns="" xmlns:a16="http://schemas.microsoft.com/office/drawing/2014/main" id="{DF65394F-0270-458D-936A-3E7966D96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77</xdr:row>
      <xdr:rowOff>16445</xdr:rowOff>
    </xdr:from>
    <xdr:ext cx="142875" cy="142875"/>
    <xdr:pic>
      <xdr:nvPicPr>
        <xdr:cNvPr id="3896" name="06068041B3BF1EDDA88A0356A6FDAB7A">
          <a:extLst>
            <a:ext uri="{FF2B5EF4-FFF2-40B4-BE49-F238E27FC236}">
              <a16:creationId xmlns="" xmlns:a16="http://schemas.microsoft.com/office/drawing/2014/main" id="{27A11277-7218-470F-B8B8-633D84D1F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77</xdr:row>
      <xdr:rowOff>16445</xdr:rowOff>
    </xdr:from>
    <xdr:ext cx="142875" cy="142875"/>
    <xdr:pic>
      <xdr:nvPicPr>
        <xdr:cNvPr id="3897" name="06068041B3BF1EDDA88A0356A6FDCB7A">
          <a:extLst>
            <a:ext uri="{FF2B5EF4-FFF2-40B4-BE49-F238E27FC236}">
              <a16:creationId xmlns="" xmlns:a16="http://schemas.microsoft.com/office/drawing/2014/main" id="{7DEA5A9A-616D-481C-87CD-54A678802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77</xdr:row>
      <xdr:rowOff>16445</xdr:rowOff>
    </xdr:from>
    <xdr:ext cx="142875" cy="142875"/>
    <xdr:pic>
      <xdr:nvPicPr>
        <xdr:cNvPr id="3898" name="06068041B3BF1EDDA88A0356A6FDEB7A">
          <a:extLst>
            <a:ext uri="{FF2B5EF4-FFF2-40B4-BE49-F238E27FC236}">
              <a16:creationId xmlns="" xmlns:a16="http://schemas.microsoft.com/office/drawing/2014/main" id="{AFD25DAE-0630-49E0-B31E-4BB847F6F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77</xdr:row>
      <xdr:rowOff>16445</xdr:rowOff>
    </xdr:from>
    <xdr:ext cx="142875" cy="142875"/>
    <xdr:pic>
      <xdr:nvPicPr>
        <xdr:cNvPr id="3899" name="06068041B3BF1EDDA88A0356A6FE0B7A">
          <a:extLst>
            <a:ext uri="{FF2B5EF4-FFF2-40B4-BE49-F238E27FC236}">
              <a16:creationId xmlns="" xmlns:a16="http://schemas.microsoft.com/office/drawing/2014/main" id="{F7E2AEF8-233D-46D1-856B-02862E210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77</xdr:row>
      <xdr:rowOff>16445</xdr:rowOff>
    </xdr:from>
    <xdr:ext cx="142875" cy="142875"/>
    <xdr:pic>
      <xdr:nvPicPr>
        <xdr:cNvPr id="3900" name="06068041B3BF1EDDA88A0356A6FE2B7A">
          <a:extLst>
            <a:ext uri="{FF2B5EF4-FFF2-40B4-BE49-F238E27FC236}">
              <a16:creationId xmlns="" xmlns:a16="http://schemas.microsoft.com/office/drawing/2014/main" id="{2EA61AD6-CDA1-4B95-BD58-FA0E1F6E7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77</xdr:row>
      <xdr:rowOff>16445</xdr:rowOff>
    </xdr:from>
    <xdr:ext cx="142875" cy="142875"/>
    <xdr:pic>
      <xdr:nvPicPr>
        <xdr:cNvPr id="3901" name="06068041B3BF1EDDA88A0356A6FE4B7A">
          <a:extLst>
            <a:ext uri="{FF2B5EF4-FFF2-40B4-BE49-F238E27FC236}">
              <a16:creationId xmlns="" xmlns:a16="http://schemas.microsoft.com/office/drawing/2014/main" id="{5BA8D88F-DFFB-436D-83D7-7DBFCE60B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77</xdr:row>
      <xdr:rowOff>16445</xdr:rowOff>
    </xdr:from>
    <xdr:ext cx="142875" cy="142875"/>
    <xdr:pic>
      <xdr:nvPicPr>
        <xdr:cNvPr id="3902" name="06068041B3BF1EDDA88A0356A6FE6B7A">
          <a:extLst>
            <a:ext uri="{FF2B5EF4-FFF2-40B4-BE49-F238E27FC236}">
              <a16:creationId xmlns="" xmlns:a16="http://schemas.microsoft.com/office/drawing/2014/main" id="{14F86F86-C5F9-4CA9-9D41-F5D491FC6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77</xdr:row>
      <xdr:rowOff>16445</xdr:rowOff>
    </xdr:from>
    <xdr:ext cx="142875" cy="142875"/>
    <xdr:pic>
      <xdr:nvPicPr>
        <xdr:cNvPr id="3903" name="06068041B3BF1EDDA88A0356A6FE8B7A">
          <a:extLst>
            <a:ext uri="{FF2B5EF4-FFF2-40B4-BE49-F238E27FC236}">
              <a16:creationId xmlns="" xmlns:a16="http://schemas.microsoft.com/office/drawing/2014/main" id="{05A41B77-098C-4D6F-BE96-D4911E10D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77</xdr:row>
      <xdr:rowOff>16445</xdr:rowOff>
    </xdr:from>
    <xdr:ext cx="142875" cy="142875"/>
    <xdr:pic>
      <xdr:nvPicPr>
        <xdr:cNvPr id="3904" name="06068041B3BF1EDDA88A0356A6FEAB7A">
          <a:extLst>
            <a:ext uri="{FF2B5EF4-FFF2-40B4-BE49-F238E27FC236}">
              <a16:creationId xmlns="" xmlns:a16="http://schemas.microsoft.com/office/drawing/2014/main" id="{7CA66EDA-0E77-4C9E-A26B-28099E49B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17</xdr:row>
      <xdr:rowOff>16445</xdr:rowOff>
    </xdr:from>
    <xdr:ext cx="142875" cy="142875"/>
    <xdr:pic>
      <xdr:nvPicPr>
        <xdr:cNvPr id="3905" name="069AC08F24351EEDA8D8BF5F8D1912FF">
          <a:extLst>
            <a:ext uri="{FF2B5EF4-FFF2-40B4-BE49-F238E27FC236}">
              <a16:creationId xmlns="" xmlns:a16="http://schemas.microsoft.com/office/drawing/2014/main" id="{443A0945-7709-4561-8AB8-2C2225361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030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3906" name="029894D4CAB71EDDA9BC75A5CE3B04C5">
          <a:extLst>
            <a:ext uri="{FF2B5EF4-FFF2-40B4-BE49-F238E27FC236}">
              <a16:creationId xmlns="" xmlns:a16="http://schemas.microsoft.com/office/drawing/2014/main" id="{01784214-2830-4853-980E-2EC62552B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3907" name="029894D4CAB71EDDA9BC75A5CE3C04C5">
          <a:extLst>
            <a:ext uri="{FF2B5EF4-FFF2-40B4-BE49-F238E27FC236}">
              <a16:creationId xmlns="" xmlns:a16="http://schemas.microsoft.com/office/drawing/2014/main" id="{A9473196-DF40-409A-992A-A4EF16035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3908" name="029894D4CAB71EDDA9BC75A5CE3C24C5">
          <a:extLst>
            <a:ext uri="{FF2B5EF4-FFF2-40B4-BE49-F238E27FC236}">
              <a16:creationId xmlns="" xmlns:a16="http://schemas.microsoft.com/office/drawing/2014/main" id="{93E65EF4-F414-4155-BAFB-862A530AF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3909" name="029894D4CAB71EDDA9BC75A5CE3C44C5">
          <a:extLst>
            <a:ext uri="{FF2B5EF4-FFF2-40B4-BE49-F238E27FC236}">
              <a16:creationId xmlns="" xmlns:a16="http://schemas.microsoft.com/office/drawing/2014/main" id="{A06FA4AD-FE08-4A9A-AA6F-2ACDAA971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3910" name="029894D4CAB71EDDA9BC75A5CE3C64C5">
          <a:extLst>
            <a:ext uri="{FF2B5EF4-FFF2-40B4-BE49-F238E27FC236}">
              <a16:creationId xmlns="" xmlns:a16="http://schemas.microsoft.com/office/drawing/2014/main" id="{E0B05482-7E36-48DA-92DD-AE8B6F759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3911" name="069AC08F24351EDD9CC070B78837C5B1">
          <a:extLst>
            <a:ext uri="{FF2B5EF4-FFF2-40B4-BE49-F238E27FC236}">
              <a16:creationId xmlns="" xmlns:a16="http://schemas.microsoft.com/office/drawing/2014/main" id="{DB7E1129-94EA-432A-BB85-712CE4D4D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33</xdr:row>
      <xdr:rowOff>16445</xdr:rowOff>
    </xdr:from>
    <xdr:ext cx="142875" cy="142875"/>
    <xdr:pic>
      <xdr:nvPicPr>
        <xdr:cNvPr id="3912" name="029894D4CAB71EDDA9BE43101CA5E7AA">
          <a:extLst>
            <a:ext uri="{FF2B5EF4-FFF2-40B4-BE49-F238E27FC236}">
              <a16:creationId xmlns="" xmlns:a16="http://schemas.microsoft.com/office/drawing/2014/main" id="{A4F0FB8D-64D1-4763-AC04-D1F16714A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098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3913" name="029894D4CAB71EDDA9BE43101CA627AA">
          <a:extLst>
            <a:ext uri="{FF2B5EF4-FFF2-40B4-BE49-F238E27FC236}">
              <a16:creationId xmlns="" xmlns:a16="http://schemas.microsoft.com/office/drawing/2014/main" id="{BF695E75-637D-477D-B4FA-2189D784D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3914" name="029894D4CAB71EDDA9BE43101CA647AA">
          <a:extLst>
            <a:ext uri="{FF2B5EF4-FFF2-40B4-BE49-F238E27FC236}">
              <a16:creationId xmlns="" xmlns:a16="http://schemas.microsoft.com/office/drawing/2014/main" id="{F2579599-2B4F-41BC-B399-C87936681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3915" name="029894D4CAB71EDDA9BE43101CA647AA">
          <a:extLst>
            <a:ext uri="{FF2B5EF4-FFF2-40B4-BE49-F238E27FC236}">
              <a16:creationId xmlns="" xmlns:a16="http://schemas.microsoft.com/office/drawing/2014/main" id="{AC372433-9152-4A88-A2C6-8D694F361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37</xdr:row>
      <xdr:rowOff>16445</xdr:rowOff>
    </xdr:from>
    <xdr:ext cx="142875" cy="142875"/>
    <xdr:pic>
      <xdr:nvPicPr>
        <xdr:cNvPr id="3916" name="06AA5DF749D91EEDA9D658B878D6D3CB">
          <a:extLst>
            <a:ext uri="{FF2B5EF4-FFF2-40B4-BE49-F238E27FC236}">
              <a16:creationId xmlns="" xmlns:a16="http://schemas.microsoft.com/office/drawing/2014/main" id="{B9200745-66DD-4109-B0DE-A580AD503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33</xdr:row>
      <xdr:rowOff>16445</xdr:rowOff>
    </xdr:from>
    <xdr:ext cx="142875" cy="142875"/>
    <xdr:pic>
      <xdr:nvPicPr>
        <xdr:cNvPr id="3917" name="062B61F6065B1EDDA9EF9595E08269A2">
          <a:extLst>
            <a:ext uri="{FF2B5EF4-FFF2-40B4-BE49-F238E27FC236}">
              <a16:creationId xmlns="" xmlns:a16="http://schemas.microsoft.com/office/drawing/2014/main" id="{F3C1F6A8-9363-4139-836D-8CF366C2B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3918" name="069AC08F24351EDD9CC070B7883CA5B1">
          <a:extLst>
            <a:ext uri="{FF2B5EF4-FFF2-40B4-BE49-F238E27FC236}">
              <a16:creationId xmlns="" xmlns:a16="http://schemas.microsoft.com/office/drawing/2014/main" id="{88B27F37-E0BA-4C06-ABAF-818A2D9FB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29</xdr:row>
      <xdr:rowOff>16445</xdr:rowOff>
    </xdr:from>
    <xdr:ext cx="142875" cy="142875"/>
    <xdr:pic>
      <xdr:nvPicPr>
        <xdr:cNvPr id="3919" name="0601B8B446751EDDAA88A5A55E5AC99A">
          <a:extLst>
            <a:ext uri="{FF2B5EF4-FFF2-40B4-BE49-F238E27FC236}">
              <a16:creationId xmlns="" xmlns:a16="http://schemas.microsoft.com/office/drawing/2014/main" id="{0978412D-78AA-4070-A51D-8E9F0C412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33</xdr:row>
      <xdr:rowOff>16445</xdr:rowOff>
    </xdr:from>
    <xdr:ext cx="142875" cy="142875"/>
    <xdr:pic>
      <xdr:nvPicPr>
        <xdr:cNvPr id="3920" name="06AA5DF749D91EEDAAED8D685A29C5DE">
          <a:extLst>
            <a:ext uri="{FF2B5EF4-FFF2-40B4-BE49-F238E27FC236}">
              <a16:creationId xmlns="" xmlns:a16="http://schemas.microsoft.com/office/drawing/2014/main" id="{28F0BD86-D789-4E45-B8C0-EE231F1C0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030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33</xdr:row>
      <xdr:rowOff>16445</xdr:rowOff>
    </xdr:from>
    <xdr:ext cx="142875" cy="142875"/>
    <xdr:pic>
      <xdr:nvPicPr>
        <xdr:cNvPr id="3921" name="069AC08F24351EDD9CC070B7883BC5B1">
          <a:extLst>
            <a:ext uri="{FF2B5EF4-FFF2-40B4-BE49-F238E27FC236}">
              <a16:creationId xmlns="" xmlns:a16="http://schemas.microsoft.com/office/drawing/2014/main" id="{F146443F-655B-4708-B5FD-DBA82B80C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37</xdr:row>
      <xdr:rowOff>16445</xdr:rowOff>
    </xdr:from>
    <xdr:ext cx="142875" cy="142875"/>
    <xdr:pic>
      <xdr:nvPicPr>
        <xdr:cNvPr id="3922" name="06AA5DF749D91EEDA9D658B878D6D3CB">
          <a:extLst>
            <a:ext uri="{FF2B5EF4-FFF2-40B4-BE49-F238E27FC236}">
              <a16:creationId xmlns="" xmlns:a16="http://schemas.microsoft.com/office/drawing/2014/main" id="{8530378F-FF03-488E-A4EB-E167E2E9A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3923" name="06EDDF010C0B1EDDACD01C041026165A">
          <a:extLst>
            <a:ext uri="{FF2B5EF4-FFF2-40B4-BE49-F238E27FC236}">
              <a16:creationId xmlns="" xmlns:a16="http://schemas.microsoft.com/office/drawing/2014/main" id="{EBF2AE8C-2BE1-4351-8433-B2A952BBD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49</xdr:row>
      <xdr:rowOff>16445</xdr:rowOff>
    </xdr:from>
    <xdr:ext cx="142875" cy="142875"/>
    <xdr:pic>
      <xdr:nvPicPr>
        <xdr:cNvPr id="3924" name="02D4B2AC97191EDDACFFC928367E1083">
          <a:extLst>
            <a:ext uri="{FF2B5EF4-FFF2-40B4-BE49-F238E27FC236}">
              <a16:creationId xmlns="" xmlns:a16="http://schemas.microsoft.com/office/drawing/2014/main" id="{70811266-3D7D-40F8-A889-E2CAF11D8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49</xdr:row>
      <xdr:rowOff>16445</xdr:rowOff>
    </xdr:from>
    <xdr:ext cx="142875" cy="142875"/>
    <xdr:pic>
      <xdr:nvPicPr>
        <xdr:cNvPr id="3925" name="02D4B2AC97191EDDACFFC928367E3083">
          <a:extLst>
            <a:ext uri="{FF2B5EF4-FFF2-40B4-BE49-F238E27FC236}">
              <a16:creationId xmlns="" xmlns:a16="http://schemas.microsoft.com/office/drawing/2014/main" id="{7E92192E-2D7F-4ACC-BF94-EF714F052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3926" name="02D4B2AC97191EDDACFFC928367E5083">
          <a:extLst>
            <a:ext uri="{FF2B5EF4-FFF2-40B4-BE49-F238E27FC236}">
              <a16:creationId xmlns="" xmlns:a16="http://schemas.microsoft.com/office/drawing/2014/main" id="{75C19B03-877F-4703-874A-B5016A4F9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49</xdr:row>
      <xdr:rowOff>16445</xdr:rowOff>
    </xdr:from>
    <xdr:ext cx="142875" cy="142875"/>
    <xdr:pic>
      <xdr:nvPicPr>
        <xdr:cNvPr id="3927" name="02D4B2AC97191EDDACFFC928367E7083">
          <a:extLst>
            <a:ext uri="{FF2B5EF4-FFF2-40B4-BE49-F238E27FC236}">
              <a16:creationId xmlns="" xmlns:a16="http://schemas.microsoft.com/office/drawing/2014/main" id="{61D825F0-C835-4C6A-8988-5DBF0846C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49</xdr:row>
      <xdr:rowOff>16445</xdr:rowOff>
    </xdr:from>
    <xdr:ext cx="142875" cy="142875"/>
    <xdr:pic>
      <xdr:nvPicPr>
        <xdr:cNvPr id="3928" name="02D4B2AC97191EDDACFFC928367E9083">
          <a:extLst>
            <a:ext uri="{FF2B5EF4-FFF2-40B4-BE49-F238E27FC236}">
              <a16:creationId xmlns="" xmlns:a16="http://schemas.microsoft.com/office/drawing/2014/main" id="{31A3D6B3-658F-4806-B08A-9048DE7CC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49</xdr:row>
      <xdr:rowOff>16445</xdr:rowOff>
    </xdr:from>
    <xdr:ext cx="142875" cy="142875"/>
    <xdr:pic>
      <xdr:nvPicPr>
        <xdr:cNvPr id="3929" name="02D4B2AC97191EDDACFFC928367EB083">
          <a:extLst>
            <a:ext uri="{FF2B5EF4-FFF2-40B4-BE49-F238E27FC236}">
              <a16:creationId xmlns="" xmlns:a16="http://schemas.microsoft.com/office/drawing/2014/main" id="{EE141F1D-575E-441D-8FF2-E9FA46A70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69</xdr:row>
      <xdr:rowOff>16445</xdr:rowOff>
    </xdr:from>
    <xdr:ext cx="142875" cy="142875"/>
    <xdr:pic>
      <xdr:nvPicPr>
        <xdr:cNvPr id="3930" name="02D4B2AC97191EDDACFFC92836851083">
          <a:extLst>
            <a:ext uri="{FF2B5EF4-FFF2-40B4-BE49-F238E27FC236}">
              <a16:creationId xmlns="" xmlns:a16="http://schemas.microsoft.com/office/drawing/2014/main" id="{5DFDC181-E8AC-4158-BE6F-BFA61E04E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69</xdr:row>
      <xdr:rowOff>16445</xdr:rowOff>
    </xdr:from>
    <xdr:ext cx="142875" cy="142875"/>
    <xdr:pic>
      <xdr:nvPicPr>
        <xdr:cNvPr id="3931" name="02D4B2AC97191EDDACFFC92836853083">
          <a:extLst>
            <a:ext uri="{FF2B5EF4-FFF2-40B4-BE49-F238E27FC236}">
              <a16:creationId xmlns="" xmlns:a16="http://schemas.microsoft.com/office/drawing/2014/main" id="{8097B3F3-CF24-461B-9A01-77B4E7063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69</xdr:row>
      <xdr:rowOff>16445</xdr:rowOff>
    </xdr:from>
    <xdr:ext cx="142875" cy="142875"/>
    <xdr:pic>
      <xdr:nvPicPr>
        <xdr:cNvPr id="3932" name="02D4B2AC97191EDDACFFC92836855083">
          <a:extLst>
            <a:ext uri="{FF2B5EF4-FFF2-40B4-BE49-F238E27FC236}">
              <a16:creationId xmlns="" xmlns:a16="http://schemas.microsoft.com/office/drawing/2014/main" id="{C340E135-E650-4AB2-9D68-E5E60E367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</xdr:row>
      <xdr:rowOff>16445</xdr:rowOff>
    </xdr:from>
    <xdr:ext cx="142875" cy="142875"/>
    <xdr:pic>
      <xdr:nvPicPr>
        <xdr:cNvPr id="3933" name="02D4B2AC97191EDDACFFC92836857083">
          <a:extLst>
            <a:ext uri="{FF2B5EF4-FFF2-40B4-BE49-F238E27FC236}">
              <a16:creationId xmlns="" xmlns:a16="http://schemas.microsoft.com/office/drawing/2014/main" id="{90EA94F6-7F35-4BB1-A6C1-21833FC08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</xdr:row>
      <xdr:rowOff>16445</xdr:rowOff>
    </xdr:from>
    <xdr:ext cx="142875" cy="142875"/>
    <xdr:pic>
      <xdr:nvPicPr>
        <xdr:cNvPr id="3934" name="02D4B2AC97191EDDACFFC92836859083">
          <a:extLst>
            <a:ext uri="{FF2B5EF4-FFF2-40B4-BE49-F238E27FC236}">
              <a16:creationId xmlns="" xmlns:a16="http://schemas.microsoft.com/office/drawing/2014/main" id="{61003E9D-3090-4EC0-9430-D15FAB8E5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</xdr:row>
      <xdr:rowOff>16445</xdr:rowOff>
    </xdr:from>
    <xdr:ext cx="142875" cy="142875"/>
    <xdr:pic>
      <xdr:nvPicPr>
        <xdr:cNvPr id="3935" name="02D4B2AC97191EDDACFFC9283685B083">
          <a:extLst>
            <a:ext uri="{FF2B5EF4-FFF2-40B4-BE49-F238E27FC236}">
              <a16:creationId xmlns="" xmlns:a16="http://schemas.microsoft.com/office/drawing/2014/main" id="{B7F894D8-B354-4762-A3D1-79D1CBECE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49</xdr:row>
      <xdr:rowOff>16445</xdr:rowOff>
    </xdr:from>
    <xdr:ext cx="142875" cy="142875"/>
    <xdr:pic>
      <xdr:nvPicPr>
        <xdr:cNvPr id="3936" name="02D4B2AC97191EDDACFFC928367D7083">
          <a:extLst>
            <a:ext uri="{FF2B5EF4-FFF2-40B4-BE49-F238E27FC236}">
              <a16:creationId xmlns="" xmlns:a16="http://schemas.microsoft.com/office/drawing/2014/main" id="{961A71A0-078A-4C16-BACB-E302E92F8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49</xdr:row>
      <xdr:rowOff>16445</xdr:rowOff>
    </xdr:from>
    <xdr:ext cx="142875" cy="142875"/>
    <xdr:pic>
      <xdr:nvPicPr>
        <xdr:cNvPr id="3937" name="02D4B2AC97191EDDACFFC928367D9083">
          <a:extLst>
            <a:ext uri="{FF2B5EF4-FFF2-40B4-BE49-F238E27FC236}">
              <a16:creationId xmlns="" xmlns:a16="http://schemas.microsoft.com/office/drawing/2014/main" id="{057638EC-BCE1-450E-8D84-D9383E691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3938" name="02D4B2AC97191EDDACFFC928367DB083">
          <a:extLst>
            <a:ext uri="{FF2B5EF4-FFF2-40B4-BE49-F238E27FC236}">
              <a16:creationId xmlns="" xmlns:a16="http://schemas.microsoft.com/office/drawing/2014/main" id="{EDB8885B-7260-4F7B-8ABB-C0FA9113A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3939" name="02D4B2AC97191EDDACFFC928367DD083">
          <a:extLst>
            <a:ext uri="{FF2B5EF4-FFF2-40B4-BE49-F238E27FC236}">
              <a16:creationId xmlns="" xmlns:a16="http://schemas.microsoft.com/office/drawing/2014/main" id="{9DE768A0-8A26-4764-B13D-64CE194E4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3940" name="02D4B2AC97191EDDACFFC928367DF083">
          <a:extLst>
            <a:ext uri="{FF2B5EF4-FFF2-40B4-BE49-F238E27FC236}">
              <a16:creationId xmlns="" xmlns:a16="http://schemas.microsoft.com/office/drawing/2014/main" id="{45DE5E42-CC97-4090-8F8B-E1CB369FD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69</xdr:row>
      <xdr:rowOff>16445</xdr:rowOff>
    </xdr:from>
    <xdr:ext cx="142875" cy="142875"/>
    <xdr:pic>
      <xdr:nvPicPr>
        <xdr:cNvPr id="3941" name="02D4B2AC97191EDDACFFC92836847083">
          <a:extLst>
            <a:ext uri="{FF2B5EF4-FFF2-40B4-BE49-F238E27FC236}">
              <a16:creationId xmlns="" xmlns:a16="http://schemas.microsoft.com/office/drawing/2014/main" id="{D96FFBDE-22A2-4297-85AC-59EE1F402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69</xdr:row>
      <xdr:rowOff>16445</xdr:rowOff>
    </xdr:from>
    <xdr:ext cx="142875" cy="142875"/>
    <xdr:pic>
      <xdr:nvPicPr>
        <xdr:cNvPr id="3942" name="02D4B2AC97191EDDACFFC92836849083">
          <a:extLst>
            <a:ext uri="{FF2B5EF4-FFF2-40B4-BE49-F238E27FC236}">
              <a16:creationId xmlns="" xmlns:a16="http://schemas.microsoft.com/office/drawing/2014/main" id="{E082C06C-A8FF-4381-BD6B-99069F12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3943" name="02D4B2AC97191EDDACFFC9283684B083">
          <a:extLst>
            <a:ext uri="{FF2B5EF4-FFF2-40B4-BE49-F238E27FC236}">
              <a16:creationId xmlns="" xmlns:a16="http://schemas.microsoft.com/office/drawing/2014/main" id="{BCBA9315-BE9B-44BC-9001-2D74810C4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3944" name="02D4B2AC97191EDDACFFC9283684D083">
          <a:extLst>
            <a:ext uri="{FF2B5EF4-FFF2-40B4-BE49-F238E27FC236}">
              <a16:creationId xmlns="" xmlns:a16="http://schemas.microsoft.com/office/drawing/2014/main" id="{EB204B5F-2FE7-49B0-A713-0ADF6B23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3945" name="02D4B2AC97191EDDACFFC9283684F083">
          <a:extLst>
            <a:ext uri="{FF2B5EF4-FFF2-40B4-BE49-F238E27FC236}">
              <a16:creationId xmlns="" xmlns:a16="http://schemas.microsoft.com/office/drawing/2014/main" id="{60DFD178-B03B-4D60-B977-D14ED5187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81</xdr:row>
      <xdr:rowOff>16445</xdr:rowOff>
    </xdr:from>
    <xdr:ext cx="142875" cy="142875"/>
    <xdr:pic>
      <xdr:nvPicPr>
        <xdr:cNvPr id="3946" name="02D4B2AC97191EDDACFFC9283688B083">
          <a:extLst>
            <a:ext uri="{FF2B5EF4-FFF2-40B4-BE49-F238E27FC236}">
              <a16:creationId xmlns="" xmlns:a16="http://schemas.microsoft.com/office/drawing/2014/main" id="{AB8F65ED-046A-48C4-9805-D526AE65A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81</xdr:row>
      <xdr:rowOff>16445</xdr:rowOff>
    </xdr:from>
    <xdr:ext cx="142875" cy="142875"/>
    <xdr:pic>
      <xdr:nvPicPr>
        <xdr:cNvPr id="3947" name="02D4B2AC97191EDDACFFC9283688D083">
          <a:extLst>
            <a:ext uri="{FF2B5EF4-FFF2-40B4-BE49-F238E27FC236}">
              <a16:creationId xmlns="" xmlns:a16="http://schemas.microsoft.com/office/drawing/2014/main" id="{9126AEB8-F7C8-4D58-83A9-20AF34ECE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81</xdr:row>
      <xdr:rowOff>16445</xdr:rowOff>
    </xdr:from>
    <xdr:ext cx="142875" cy="142875"/>
    <xdr:pic>
      <xdr:nvPicPr>
        <xdr:cNvPr id="3948" name="02D4B2AC97191EDDACFFC9283688F083">
          <a:extLst>
            <a:ext uri="{FF2B5EF4-FFF2-40B4-BE49-F238E27FC236}">
              <a16:creationId xmlns="" xmlns:a16="http://schemas.microsoft.com/office/drawing/2014/main" id="{2363E910-F706-449F-8696-279AF4D47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81</xdr:row>
      <xdr:rowOff>16445</xdr:rowOff>
    </xdr:from>
    <xdr:ext cx="142875" cy="142875"/>
    <xdr:pic>
      <xdr:nvPicPr>
        <xdr:cNvPr id="3949" name="02D4B2AC97191EDDACFFC92836891083">
          <a:extLst>
            <a:ext uri="{FF2B5EF4-FFF2-40B4-BE49-F238E27FC236}">
              <a16:creationId xmlns="" xmlns:a16="http://schemas.microsoft.com/office/drawing/2014/main" id="{44F5A868-7912-4872-A6F6-69E5AB6D6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81</xdr:row>
      <xdr:rowOff>16445</xdr:rowOff>
    </xdr:from>
    <xdr:ext cx="142875" cy="142875"/>
    <xdr:pic>
      <xdr:nvPicPr>
        <xdr:cNvPr id="3950" name="02D4B2AC97191EDDACFFC92836893083">
          <a:extLst>
            <a:ext uri="{FF2B5EF4-FFF2-40B4-BE49-F238E27FC236}">
              <a16:creationId xmlns="" xmlns:a16="http://schemas.microsoft.com/office/drawing/2014/main" id="{FBC6D00A-A413-452B-8C4E-D1D67A48E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85</xdr:row>
      <xdr:rowOff>16445</xdr:rowOff>
    </xdr:from>
    <xdr:ext cx="142875" cy="142875"/>
    <xdr:pic>
      <xdr:nvPicPr>
        <xdr:cNvPr id="3951" name="02D4B2AC97191EDDACFFC928368A1083">
          <a:extLst>
            <a:ext uri="{FF2B5EF4-FFF2-40B4-BE49-F238E27FC236}">
              <a16:creationId xmlns="" xmlns:a16="http://schemas.microsoft.com/office/drawing/2014/main" id="{810DAB5B-BB7F-4E62-9203-8CF2CB241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85</xdr:row>
      <xdr:rowOff>16445</xdr:rowOff>
    </xdr:from>
    <xdr:ext cx="142875" cy="142875"/>
    <xdr:pic>
      <xdr:nvPicPr>
        <xdr:cNvPr id="3952" name="02D4B2AC97191EDDACFFC928368A3083">
          <a:extLst>
            <a:ext uri="{FF2B5EF4-FFF2-40B4-BE49-F238E27FC236}">
              <a16:creationId xmlns="" xmlns:a16="http://schemas.microsoft.com/office/drawing/2014/main" id="{E6A9CDC1-BBA0-432E-8128-B19FC6E05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85</xdr:row>
      <xdr:rowOff>16445</xdr:rowOff>
    </xdr:from>
    <xdr:ext cx="142875" cy="142875"/>
    <xdr:pic>
      <xdr:nvPicPr>
        <xdr:cNvPr id="3953" name="02D4B2AC97191EDDACFFC928368A5083">
          <a:extLst>
            <a:ext uri="{FF2B5EF4-FFF2-40B4-BE49-F238E27FC236}">
              <a16:creationId xmlns="" xmlns:a16="http://schemas.microsoft.com/office/drawing/2014/main" id="{0964BD29-EE64-45A6-843B-7EE32C74E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85</xdr:row>
      <xdr:rowOff>16445</xdr:rowOff>
    </xdr:from>
    <xdr:ext cx="142875" cy="142875"/>
    <xdr:pic>
      <xdr:nvPicPr>
        <xdr:cNvPr id="3954" name="02D4B2AC97191EDDACFFC928368A7083">
          <a:extLst>
            <a:ext uri="{FF2B5EF4-FFF2-40B4-BE49-F238E27FC236}">
              <a16:creationId xmlns="" xmlns:a16="http://schemas.microsoft.com/office/drawing/2014/main" id="{4A3EC539-924E-480F-9095-CE3205B1D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85</xdr:row>
      <xdr:rowOff>16445</xdr:rowOff>
    </xdr:from>
    <xdr:ext cx="142875" cy="142875"/>
    <xdr:pic>
      <xdr:nvPicPr>
        <xdr:cNvPr id="3955" name="02D4B2AC97191EDDACFFC928368A9083">
          <a:extLst>
            <a:ext uri="{FF2B5EF4-FFF2-40B4-BE49-F238E27FC236}">
              <a16:creationId xmlns="" xmlns:a16="http://schemas.microsoft.com/office/drawing/2014/main" id="{B9ABF62D-B3EA-4740-85C1-B526E1BA6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89</xdr:row>
      <xdr:rowOff>16445</xdr:rowOff>
    </xdr:from>
    <xdr:ext cx="142875" cy="142875"/>
    <xdr:pic>
      <xdr:nvPicPr>
        <xdr:cNvPr id="3956" name="02D4B2AC97191EDDACFFC928368B7083">
          <a:extLst>
            <a:ext uri="{FF2B5EF4-FFF2-40B4-BE49-F238E27FC236}">
              <a16:creationId xmlns="" xmlns:a16="http://schemas.microsoft.com/office/drawing/2014/main" id="{3E975F99-4A8B-4295-A8BD-AE6159C3B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89</xdr:row>
      <xdr:rowOff>16445</xdr:rowOff>
    </xdr:from>
    <xdr:ext cx="142875" cy="142875"/>
    <xdr:pic>
      <xdr:nvPicPr>
        <xdr:cNvPr id="3957" name="02D4B2AC97191EDDACFFC928368B9083">
          <a:extLst>
            <a:ext uri="{FF2B5EF4-FFF2-40B4-BE49-F238E27FC236}">
              <a16:creationId xmlns="" xmlns:a16="http://schemas.microsoft.com/office/drawing/2014/main" id="{6EF15A2E-6595-44BD-9916-9F48B0E1E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89</xdr:row>
      <xdr:rowOff>16445</xdr:rowOff>
    </xdr:from>
    <xdr:ext cx="142875" cy="142875"/>
    <xdr:pic>
      <xdr:nvPicPr>
        <xdr:cNvPr id="3958" name="02D4B2AC97191EDDACFFC928368BB083">
          <a:extLst>
            <a:ext uri="{FF2B5EF4-FFF2-40B4-BE49-F238E27FC236}">
              <a16:creationId xmlns="" xmlns:a16="http://schemas.microsoft.com/office/drawing/2014/main" id="{39643E02-0B06-4B0F-9543-9945A44B7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89</xdr:row>
      <xdr:rowOff>16445</xdr:rowOff>
    </xdr:from>
    <xdr:ext cx="142875" cy="142875"/>
    <xdr:pic>
      <xdr:nvPicPr>
        <xdr:cNvPr id="3959" name="02D4B2AC97191EDDACFFC928368BD083">
          <a:extLst>
            <a:ext uri="{FF2B5EF4-FFF2-40B4-BE49-F238E27FC236}">
              <a16:creationId xmlns="" xmlns:a16="http://schemas.microsoft.com/office/drawing/2014/main" id="{E92DED00-D5E6-40C5-9081-BBD9F5074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89</xdr:row>
      <xdr:rowOff>16445</xdr:rowOff>
    </xdr:from>
    <xdr:ext cx="142875" cy="142875"/>
    <xdr:pic>
      <xdr:nvPicPr>
        <xdr:cNvPr id="3960" name="02D4B2AC97191EDDACFFC928368BF083">
          <a:extLst>
            <a:ext uri="{FF2B5EF4-FFF2-40B4-BE49-F238E27FC236}">
              <a16:creationId xmlns="" xmlns:a16="http://schemas.microsoft.com/office/drawing/2014/main" id="{77355879-F353-417B-B2A4-FEB9175E9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81</xdr:row>
      <xdr:rowOff>16445</xdr:rowOff>
    </xdr:from>
    <xdr:ext cx="142875" cy="142875"/>
    <xdr:pic>
      <xdr:nvPicPr>
        <xdr:cNvPr id="3961" name="02D4B2AC97191EDDACFFC92836895083">
          <a:extLst>
            <a:ext uri="{FF2B5EF4-FFF2-40B4-BE49-F238E27FC236}">
              <a16:creationId xmlns="" xmlns:a16="http://schemas.microsoft.com/office/drawing/2014/main" id="{EA2D6B9E-F1E7-4E8D-8CAC-5B61CF4CE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81</xdr:row>
      <xdr:rowOff>16445</xdr:rowOff>
    </xdr:from>
    <xdr:ext cx="142875" cy="142875"/>
    <xdr:pic>
      <xdr:nvPicPr>
        <xdr:cNvPr id="3962" name="02D4B2AC97191EDDACFFC92836897083">
          <a:extLst>
            <a:ext uri="{FF2B5EF4-FFF2-40B4-BE49-F238E27FC236}">
              <a16:creationId xmlns="" xmlns:a16="http://schemas.microsoft.com/office/drawing/2014/main" id="{934A53D8-6A9E-41E4-A0A7-FCE6B53B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81</xdr:row>
      <xdr:rowOff>16445</xdr:rowOff>
    </xdr:from>
    <xdr:ext cx="142875" cy="142875"/>
    <xdr:pic>
      <xdr:nvPicPr>
        <xdr:cNvPr id="3963" name="02D4B2AC97191EDDACFFC92836899083">
          <a:extLst>
            <a:ext uri="{FF2B5EF4-FFF2-40B4-BE49-F238E27FC236}">
              <a16:creationId xmlns="" xmlns:a16="http://schemas.microsoft.com/office/drawing/2014/main" id="{1176F70E-CCAC-4A12-88C3-97DEEFA79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81</xdr:row>
      <xdr:rowOff>16445</xdr:rowOff>
    </xdr:from>
    <xdr:ext cx="142875" cy="142875"/>
    <xdr:pic>
      <xdr:nvPicPr>
        <xdr:cNvPr id="3964" name="02D4B2AC97191EDDACFFC9283689B083">
          <a:extLst>
            <a:ext uri="{FF2B5EF4-FFF2-40B4-BE49-F238E27FC236}">
              <a16:creationId xmlns="" xmlns:a16="http://schemas.microsoft.com/office/drawing/2014/main" id="{A2D6407D-1D8F-45B5-B8AC-81E622F08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81</xdr:row>
      <xdr:rowOff>16445</xdr:rowOff>
    </xdr:from>
    <xdr:ext cx="142875" cy="142875"/>
    <xdr:pic>
      <xdr:nvPicPr>
        <xdr:cNvPr id="3965" name="02D4B2AC97191EDDACFFC9283689D083">
          <a:extLst>
            <a:ext uri="{FF2B5EF4-FFF2-40B4-BE49-F238E27FC236}">
              <a16:creationId xmlns="" xmlns:a16="http://schemas.microsoft.com/office/drawing/2014/main" id="{E7550DE9-3DCD-46A1-9B7C-BBB24D56A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81</xdr:row>
      <xdr:rowOff>16445</xdr:rowOff>
    </xdr:from>
    <xdr:ext cx="142875" cy="142875"/>
    <xdr:pic>
      <xdr:nvPicPr>
        <xdr:cNvPr id="3966" name="02D4B2AC97191EDDACFFC9283689F083">
          <a:extLst>
            <a:ext uri="{FF2B5EF4-FFF2-40B4-BE49-F238E27FC236}">
              <a16:creationId xmlns="" xmlns:a16="http://schemas.microsoft.com/office/drawing/2014/main" id="{6A74F301-7F19-405C-B83D-D038327FB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85</xdr:row>
      <xdr:rowOff>16445</xdr:rowOff>
    </xdr:from>
    <xdr:ext cx="142875" cy="142875"/>
    <xdr:pic>
      <xdr:nvPicPr>
        <xdr:cNvPr id="3967" name="02D4B2AC97191EDDACFFC928368AB083">
          <a:extLst>
            <a:ext uri="{FF2B5EF4-FFF2-40B4-BE49-F238E27FC236}">
              <a16:creationId xmlns="" xmlns:a16="http://schemas.microsoft.com/office/drawing/2014/main" id="{4FA4030C-1456-4143-A0EB-B1C6C78ED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85</xdr:row>
      <xdr:rowOff>16445</xdr:rowOff>
    </xdr:from>
    <xdr:ext cx="142875" cy="142875"/>
    <xdr:pic>
      <xdr:nvPicPr>
        <xdr:cNvPr id="3968" name="02D4B2AC97191EDDACFFC928368AD083">
          <a:extLst>
            <a:ext uri="{FF2B5EF4-FFF2-40B4-BE49-F238E27FC236}">
              <a16:creationId xmlns="" xmlns:a16="http://schemas.microsoft.com/office/drawing/2014/main" id="{B05B595A-94A9-4C3D-9075-4BABC5D2F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85</xdr:row>
      <xdr:rowOff>16445</xdr:rowOff>
    </xdr:from>
    <xdr:ext cx="142875" cy="142875"/>
    <xdr:pic>
      <xdr:nvPicPr>
        <xdr:cNvPr id="3969" name="02D4B2AC97191EDDACFFC928368AF083">
          <a:extLst>
            <a:ext uri="{FF2B5EF4-FFF2-40B4-BE49-F238E27FC236}">
              <a16:creationId xmlns="" xmlns:a16="http://schemas.microsoft.com/office/drawing/2014/main" id="{8FA23467-F0AE-49DE-8816-DCC19B9EA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85</xdr:row>
      <xdr:rowOff>16445</xdr:rowOff>
    </xdr:from>
    <xdr:ext cx="142875" cy="142875"/>
    <xdr:pic>
      <xdr:nvPicPr>
        <xdr:cNvPr id="3970" name="02D4B2AC97191EDDACFFC928368B1083">
          <a:extLst>
            <a:ext uri="{FF2B5EF4-FFF2-40B4-BE49-F238E27FC236}">
              <a16:creationId xmlns="" xmlns:a16="http://schemas.microsoft.com/office/drawing/2014/main" id="{7447E318-4C76-4162-9B55-F451B0656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85</xdr:row>
      <xdr:rowOff>16445</xdr:rowOff>
    </xdr:from>
    <xdr:ext cx="142875" cy="142875"/>
    <xdr:pic>
      <xdr:nvPicPr>
        <xdr:cNvPr id="3971" name="02D4B2AC97191EDDACFFC928368B3083">
          <a:extLst>
            <a:ext uri="{FF2B5EF4-FFF2-40B4-BE49-F238E27FC236}">
              <a16:creationId xmlns="" xmlns:a16="http://schemas.microsoft.com/office/drawing/2014/main" id="{85853C9E-31CC-43FC-AABE-024FCE81E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85</xdr:row>
      <xdr:rowOff>16445</xdr:rowOff>
    </xdr:from>
    <xdr:ext cx="142875" cy="142875"/>
    <xdr:pic>
      <xdr:nvPicPr>
        <xdr:cNvPr id="3972" name="02D4B2AC97191EDDACFFC928368B5083">
          <a:extLst>
            <a:ext uri="{FF2B5EF4-FFF2-40B4-BE49-F238E27FC236}">
              <a16:creationId xmlns="" xmlns:a16="http://schemas.microsoft.com/office/drawing/2014/main" id="{9BE02096-8A00-403E-BEFB-2DDBCA5FD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89</xdr:row>
      <xdr:rowOff>16445</xdr:rowOff>
    </xdr:from>
    <xdr:ext cx="142875" cy="142875"/>
    <xdr:pic>
      <xdr:nvPicPr>
        <xdr:cNvPr id="3973" name="02D4B2AC97191EDDACFFC928368C1083">
          <a:extLst>
            <a:ext uri="{FF2B5EF4-FFF2-40B4-BE49-F238E27FC236}">
              <a16:creationId xmlns="" xmlns:a16="http://schemas.microsoft.com/office/drawing/2014/main" id="{8DBAA471-813B-4AAB-AD5F-3079CAE64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89</xdr:row>
      <xdr:rowOff>16445</xdr:rowOff>
    </xdr:from>
    <xdr:ext cx="142875" cy="142875"/>
    <xdr:pic>
      <xdr:nvPicPr>
        <xdr:cNvPr id="3974" name="02D4B2AC97191EDDACFFC928368C3083">
          <a:extLst>
            <a:ext uri="{FF2B5EF4-FFF2-40B4-BE49-F238E27FC236}">
              <a16:creationId xmlns="" xmlns:a16="http://schemas.microsoft.com/office/drawing/2014/main" id="{52FA1A83-332A-433B-B984-5E8ADBAC1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89</xdr:row>
      <xdr:rowOff>16445</xdr:rowOff>
    </xdr:from>
    <xdr:ext cx="142875" cy="142875"/>
    <xdr:pic>
      <xdr:nvPicPr>
        <xdr:cNvPr id="3975" name="02D4B2AC97191EDDACFFC928368C5083">
          <a:extLst>
            <a:ext uri="{FF2B5EF4-FFF2-40B4-BE49-F238E27FC236}">
              <a16:creationId xmlns="" xmlns:a16="http://schemas.microsoft.com/office/drawing/2014/main" id="{B95FC0B8-A9E4-4F52-A18C-C95F2DB1D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89</xdr:row>
      <xdr:rowOff>16445</xdr:rowOff>
    </xdr:from>
    <xdr:ext cx="142875" cy="142875"/>
    <xdr:pic>
      <xdr:nvPicPr>
        <xdr:cNvPr id="3976" name="02D4B2AC97191EDDACFFC928368C7083">
          <a:extLst>
            <a:ext uri="{FF2B5EF4-FFF2-40B4-BE49-F238E27FC236}">
              <a16:creationId xmlns="" xmlns:a16="http://schemas.microsoft.com/office/drawing/2014/main" id="{6935A8DC-2961-4516-97E4-55531375E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89</xdr:row>
      <xdr:rowOff>16445</xdr:rowOff>
    </xdr:from>
    <xdr:ext cx="142875" cy="142875"/>
    <xdr:pic>
      <xdr:nvPicPr>
        <xdr:cNvPr id="3977" name="02D4B2AC97191EDDACFFC928368C9083">
          <a:extLst>
            <a:ext uri="{FF2B5EF4-FFF2-40B4-BE49-F238E27FC236}">
              <a16:creationId xmlns="" xmlns:a16="http://schemas.microsoft.com/office/drawing/2014/main" id="{E2301160-03C3-4DD3-811D-26CC18B64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89</xdr:row>
      <xdr:rowOff>16445</xdr:rowOff>
    </xdr:from>
    <xdr:ext cx="142875" cy="142875"/>
    <xdr:pic>
      <xdr:nvPicPr>
        <xdr:cNvPr id="3978" name="02D4B2AC97191EDDACFFC928368CB083">
          <a:extLst>
            <a:ext uri="{FF2B5EF4-FFF2-40B4-BE49-F238E27FC236}">
              <a16:creationId xmlns="" xmlns:a16="http://schemas.microsoft.com/office/drawing/2014/main" id="{E0AD50B3-3755-40BC-AD47-BDE1235FB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30</xdr:row>
      <xdr:rowOff>0</xdr:rowOff>
    </xdr:from>
    <xdr:ext cx="142875" cy="142875"/>
    <xdr:pic>
      <xdr:nvPicPr>
        <xdr:cNvPr id="3979" name="02D4B2AC97191EDDAD80D823416691E1">
          <a:extLst>
            <a:ext uri="{FF2B5EF4-FFF2-40B4-BE49-F238E27FC236}">
              <a16:creationId xmlns="" xmlns:a16="http://schemas.microsoft.com/office/drawing/2014/main" id="{7BCADFEC-AE6B-4194-9C63-AE0DFB7CE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766445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3980" name="069AC08F24351EDD9CC070B78837C5B1">
          <a:extLst>
            <a:ext uri="{FF2B5EF4-FFF2-40B4-BE49-F238E27FC236}">
              <a16:creationId xmlns="" xmlns:a16="http://schemas.microsoft.com/office/drawing/2014/main" id="{E30F54DD-F544-47BE-9074-B58889E32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3981" name="069AC08F24351EDD9CC070B78837E5B1">
          <a:extLst>
            <a:ext uri="{FF2B5EF4-FFF2-40B4-BE49-F238E27FC236}">
              <a16:creationId xmlns="" xmlns:a16="http://schemas.microsoft.com/office/drawing/2014/main" id="{5B17119B-C56A-4E34-8473-117684589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3982" name="069AC08F24351EDD9CC070B7883805B1">
          <a:extLst>
            <a:ext uri="{FF2B5EF4-FFF2-40B4-BE49-F238E27FC236}">
              <a16:creationId xmlns="" xmlns:a16="http://schemas.microsoft.com/office/drawing/2014/main" id="{5D93B843-B448-42B0-8864-778947E5E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3983" name="069AC08F24351EDD9CC070B7883BC5B1">
          <a:extLst>
            <a:ext uri="{FF2B5EF4-FFF2-40B4-BE49-F238E27FC236}">
              <a16:creationId xmlns="" xmlns:a16="http://schemas.microsoft.com/office/drawing/2014/main" id="{A4134989-8256-4F1A-82F0-7727CDB2F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3984" name="069AC08F24351EDD9CC070B7883BE5B1">
          <a:extLst>
            <a:ext uri="{FF2B5EF4-FFF2-40B4-BE49-F238E27FC236}">
              <a16:creationId xmlns="" xmlns:a16="http://schemas.microsoft.com/office/drawing/2014/main" id="{A9E2A669-486D-461F-9DF8-EC918F6EF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3985" name="069AC08F24351EDD9CC070B7883C05B1">
          <a:extLst>
            <a:ext uri="{FF2B5EF4-FFF2-40B4-BE49-F238E27FC236}">
              <a16:creationId xmlns="" xmlns:a16="http://schemas.microsoft.com/office/drawing/2014/main" id="{161A4566-C636-43FE-B4F2-BD1C2C09C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3986" name="069AC08F24351EDD9CC070B7883C25B1">
          <a:extLst>
            <a:ext uri="{FF2B5EF4-FFF2-40B4-BE49-F238E27FC236}">
              <a16:creationId xmlns="" xmlns:a16="http://schemas.microsoft.com/office/drawing/2014/main" id="{A6F660CF-9DAF-4025-9F5B-71DB51807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3987" name="069AC08F24351EDD9CC070B7883CE5B1">
          <a:extLst>
            <a:ext uri="{FF2B5EF4-FFF2-40B4-BE49-F238E27FC236}">
              <a16:creationId xmlns="" xmlns:a16="http://schemas.microsoft.com/office/drawing/2014/main" id="{33531DC9-434D-4279-92CF-DA63C78BD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3988" name="069AC08F24351EDD9CC070B7883D05B1">
          <a:extLst>
            <a:ext uri="{FF2B5EF4-FFF2-40B4-BE49-F238E27FC236}">
              <a16:creationId xmlns="" xmlns:a16="http://schemas.microsoft.com/office/drawing/2014/main" id="{7F887173-249C-486F-8986-DE3E58A5B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3989" name="069AC08F24351EDD9CC070B7883D25B1">
          <a:extLst>
            <a:ext uri="{FF2B5EF4-FFF2-40B4-BE49-F238E27FC236}">
              <a16:creationId xmlns="" xmlns:a16="http://schemas.microsoft.com/office/drawing/2014/main" id="{A07C8BA3-E43A-437B-83D7-61F261E8F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3990" name="069AC08F24351EDD9CC070B7883D45B1">
          <a:extLst>
            <a:ext uri="{FF2B5EF4-FFF2-40B4-BE49-F238E27FC236}">
              <a16:creationId xmlns="" xmlns:a16="http://schemas.microsoft.com/office/drawing/2014/main" id="{0E53EC00-F8FA-4296-A693-031845A24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3991" name="069AC08F24351EDD9CC070B7883D65B1">
          <a:extLst>
            <a:ext uri="{FF2B5EF4-FFF2-40B4-BE49-F238E27FC236}">
              <a16:creationId xmlns="" xmlns:a16="http://schemas.microsoft.com/office/drawing/2014/main" id="{8E7A0731-6F46-4D15-A3C3-821356C81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3992" name="069AC08F24351EDD9CC070B7883D85B1">
          <a:extLst>
            <a:ext uri="{FF2B5EF4-FFF2-40B4-BE49-F238E27FC236}">
              <a16:creationId xmlns="" xmlns:a16="http://schemas.microsoft.com/office/drawing/2014/main" id="{280A8826-F404-4A90-B796-51A06B4F6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3993" name="069AC08F24351EDD9CC070B7883E65B1">
          <a:extLst>
            <a:ext uri="{FF2B5EF4-FFF2-40B4-BE49-F238E27FC236}">
              <a16:creationId xmlns="" xmlns:a16="http://schemas.microsoft.com/office/drawing/2014/main" id="{29852DEB-68C6-4094-976A-CDF011927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3994" name="069AC08F24351EDD9CC070B7883E85B1">
          <a:extLst>
            <a:ext uri="{FF2B5EF4-FFF2-40B4-BE49-F238E27FC236}">
              <a16:creationId xmlns="" xmlns:a16="http://schemas.microsoft.com/office/drawing/2014/main" id="{6A62012E-4168-4643-B227-CF3470E0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3995" name="069AC08F24351EDD9CC070B7883EA5B1">
          <a:extLst>
            <a:ext uri="{FF2B5EF4-FFF2-40B4-BE49-F238E27FC236}">
              <a16:creationId xmlns="" xmlns:a16="http://schemas.microsoft.com/office/drawing/2014/main" id="{EDA1E898-6531-4154-81B2-DD04A21EA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3996" name="069AC08F24351EDD9CC070B7883EC5B1">
          <a:extLst>
            <a:ext uri="{FF2B5EF4-FFF2-40B4-BE49-F238E27FC236}">
              <a16:creationId xmlns="" xmlns:a16="http://schemas.microsoft.com/office/drawing/2014/main" id="{E0CE86FE-A08D-46BC-91FC-B3CFDE9CF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3997" name="069AC08F24351EDD9CC070B7883EE5B1">
          <a:extLst>
            <a:ext uri="{FF2B5EF4-FFF2-40B4-BE49-F238E27FC236}">
              <a16:creationId xmlns="" xmlns:a16="http://schemas.microsoft.com/office/drawing/2014/main" id="{D301744A-9A1F-4580-9BEF-13DAB7D58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3998" name="069AC08F24351EDD9CC070B7883F05B1">
          <a:extLst>
            <a:ext uri="{FF2B5EF4-FFF2-40B4-BE49-F238E27FC236}">
              <a16:creationId xmlns="" xmlns:a16="http://schemas.microsoft.com/office/drawing/2014/main" id="{2BDE8F45-5B36-47C4-85D0-FA9839EB0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3999" name="069AC08F24351EDD9CC070B7883FC5B1">
          <a:extLst>
            <a:ext uri="{FF2B5EF4-FFF2-40B4-BE49-F238E27FC236}">
              <a16:creationId xmlns="" xmlns:a16="http://schemas.microsoft.com/office/drawing/2014/main" id="{1EAE69E2-65D1-44A7-B193-36B0A007A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4000" name="069AC08F24351EDD9CC070B7883FE5B1">
          <a:extLst>
            <a:ext uri="{FF2B5EF4-FFF2-40B4-BE49-F238E27FC236}">
              <a16:creationId xmlns="" xmlns:a16="http://schemas.microsoft.com/office/drawing/2014/main" id="{442981C9-BE6A-44C6-B79D-837F52319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4001" name="069AC08F24351EDD9CC070B7884005B1">
          <a:extLst>
            <a:ext uri="{FF2B5EF4-FFF2-40B4-BE49-F238E27FC236}">
              <a16:creationId xmlns="" xmlns:a16="http://schemas.microsoft.com/office/drawing/2014/main" id="{04785850-BB82-475C-BF6C-AFDA52372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4002" name="069AC08F24351EDD9CC070B7884025B1">
          <a:extLst>
            <a:ext uri="{FF2B5EF4-FFF2-40B4-BE49-F238E27FC236}">
              <a16:creationId xmlns="" xmlns:a16="http://schemas.microsoft.com/office/drawing/2014/main" id="{4C0CBE9E-C967-45A2-8FAF-1390A517B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4003" name="069AC08F24351EDD9CC070B7884045B1">
          <a:extLst>
            <a:ext uri="{FF2B5EF4-FFF2-40B4-BE49-F238E27FC236}">
              <a16:creationId xmlns="" xmlns:a16="http://schemas.microsoft.com/office/drawing/2014/main" id="{B2A875CD-75EE-4F18-B147-C95C8DE81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4004" name="069AC08F24351EDD9CC070B7884065B1">
          <a:extLst>
            <a:ext uri="{FF2B5EF4-FFF2-40B4-BE49-F238E27FC236}">
              <a16:creationId xmlns="" xmlns:a16="http://schemas.microsoft.com/office/drawing/2014/main" id="{83713393-146C-4BA9-918B-65A8AF68F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4005" name="069AC08F24351EDD9CC070B7883CA5B1">
          <a:extLst>
            <a:ext uri="{FF2B5EF4-FFF2-40B4-BE49-F238E27FC236}">
              <a16:creationId xmlns="" xmlns:a16="http://schemas.microsoft.com/office/drawing/2014/main" id="{4A78ABA7-B8AC-4F59-890B-16C1B6363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4006" name="069AC08F24351EDD9CC070B7883CC5B1">
          <a:extLst>
            <a:ext uri="{FF2B5EF4-FFF2-40B4-BE49-F238E27FC236}">
              <a16:creationId xmlns="" xmlns:a16="http://schemas.microsoft.com/office/drawing/2014/main" id="{1BA2D9FF-59F6-41C8-AA0A-C25BADE0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4007" name="069AC08F24351EDD9CC070B7883DC5B1">
          <a:extLst>
            <a:ext uri="{FF2B5EF4-FFF2-40B4-BE49-F238E27FC236}">
              <a16:creationId xmlns="" xmlns:a16="http://schemas.microsoft.com/office/drawing/2014/main" id="{8F7A4205-39C3-4D0D-84A1-A35508762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4008" name="069AC08F24351EDD9CC070B7883DE5B1">
          <a:extLst>
            <a:ext uri="{FF2B5EF4-FFF2-40B4-BE49-F238E27FC236}">
              <a16:creationId xmlns="" xmlns:a16="http://schemas.microsoft.com/office/drawing/2014/main" id="{52BCEFEA-9AF8-47D7-A2D8-421CFBF3E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4009" name="069AC08F24351EDD9CC070B7883E05B1">
          <a:extLst>
            <a:ext uri="{FF2B5EF4-FFF2-40B4-BE49-F238E27FC236}">
              <a16:creationId xmlns="" xmlns:a16="http://schemas.microsoft.com/office/drawing/2014/main" id="{C706D718-7B30-4EA4-A5CE-3F5ED6BAA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4010" name="069AC08F24351EDD9CC070B7883E25B1">
          <a:extLst>
            <a:ext uri="{FF2B5EF4-FFF2-40B4-BE49-F238E27FC236}">
              <a16:creationId xmlns="" xmlns:a16="http://schemas.microsoft.com/office/drawing/2014/main" id="{786CE8D7-68D4-41A4-A13E-4BD9B817F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4011" name="069AC08F24351EDD9CC070B7883E45B1">
          <a:extLst>
            <a:ext uri="{FF2B5EF4-FFF2-40B4-BE49-F238E27FC236}">
              <a16:creationId xmlns="" xmlns:a16="http://schemas.microsoft.com/office/drawing/2014/main" id="{15F34BD8-8AB5-4F19-A7D0-CF738DB75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4012" name="069AC08F24351EDD9CC070B7883F25B1">
          <a:extLst>
            <a:ext uri="{FF2B5EF4-FFF2-40B4-BE49-F238E27FC236}">
              <a16:creationId xmlns="" xmlns:a16="http://schemas.microsoft.com/office/drawing/2014/main" id="{68978A5A-90D1-477C-85D9-5357510D4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4013" name="069AC08F24351EDD9CC070B7883F45B1">
          <a:extLst>
            <a:ext uri="{FF2B5EF4-FFF2-40B4-BE49-F238E27FC236}">
              <a16:creationId xmlns="" xmlns:a16="http://schemas.microsoft.com/office/drawing/2014/main" id="{000BF76A-735B-41B5-B901-3AF21EC26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4014" name="069AC08F24351EDD9CC070B7883F65B1">
          <a:extLst>
            <a:ext uri="{FF2B5EF4-FFF2-40B4-BE49-F238E27FC236}">
              <a16:creationId xmlns="" xmlns:a16="http://schemas.microsoft.com/office/drawing/2014/main" id="{8941FE6E-7600-457F-A7C8-958E0F84D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4015" name="069AC08F24351EDD9CC070B7883F85B1">
          <a:extLst>
            <a:ext uri="{FF2B5EF4-FFF2-40B4-BE49-F238E27FC236}">
              <a16:creationId xmlns="" xmlns:a16="http://schemas.microsoft.com/office/drawing/2014/main" id="{0C91FFF1-F77A-4CCE-9A9A-D268A94C3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4016" name="069AC08F24351EDD9CC070B7883FA5B1">
          <a:extLst>
            <a:ext uri="{FF2B5EF4-FFF2-40B4-BE49-F238E27FC236}">
              <a16:creationId xmlns="" xmlns:a16="http://schemas.microsoft.com/office/drawing/2014/main" id="{B758F988-FF4D-4D15-8C60-5115EF745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4017" name="06EDDF010C0B1EDD9EBBFDB493898953">
          <a:extLst>
            <a:ext uri="{FF2B5EF4-FFF2-40B4-BE49-F238E27FC236}">
              <a16:creationId xmlns="" xmlns:a16="http://schemas.microsoft.com/office/drawing/2014/main" id="{FE1884CA-39E4-4E30-980C-48CDE3E51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4018" name="06EDDF010C0B1EDD9EBBFDB49389A953">
          <a:extLst>
            <a:ext uri="{FF2B5EF4-FFF2-40B4-BE49-F238E27FC236}">
              <a16:creationId xmlns="" xmlns:a16="http://schemas.microsoft.com/office/drawing/2014/main" id="{50F1C586-8A17-4257-A0B2-FC5137524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4019" name="06EDDF010C0B1EDD9EBBFDB49389C953">
          <a:extLst>
            <a:ext uri="{FF2B5EF4-FFF2-40B4-BE49-F238E27FC236}">
              <a16:creationId xmlns="" xmlns:a16="http://schemas.microsoft.com/office/drawing/2014/main" id="{145C264C-16D7-4228-9F99-DDE0C73B9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4020" name="06EDDF010C0B1EDD9EBBFDB49389E953">
          <a:extLst>
            <a:ext uri="{FF2B5EF4-FFF2-40B4-BE49-F238E27FC236}">
              <a16:creationId xmlns="" xmlns:a16="http://schemas.microsoft.com/office/drawing/2014/main" id="{7ED0F249-4CC4-446E-8D85-ECB2B5323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4021" name="06EDDF010C0B1EDD9EBBFDB4938A0953">
          <a:extLst>
            <a:ext uri="{FF2B5EF4-FFF2-40B4-BE49-F238E27FC236}">
              <a16:creationId xmlns="" xmlns:a16="http://schemas.microsoft.com/office/drawing/2014/main" id="{0A2AC205-E42D-4342-BF3A-23C34FC79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4022" name="06EDDF010C0B1EDD9EBBFDB4938A2953">
          <a:extLst>
            <a:ext uri="{FF2B5EF4-FFF2-40B4-BE49-F238E27FC236}">
              <a16:creationId xmlns="" xmlns:a16="http://schemas.microsoft.com/office/drawing/2014/main" id="{B331F872-1FA8-4804-ACD3-4D727EA6D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4023" name="06EDDF010C0B1EDD9EBBFDB4938A4953">
          <a:extLst>
            <a:ext uri="{FF2B5EF4-FFF2-40B4-BE49-F238E27FC236}">
              <a16:creationId xmlns="" xmlns:a16="http://schemas.microsoft.com/office/drawing/2014/main" id="{4B9F5ABE-4C7C-4F3E-B25C-8040B5E2E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4024" name="06EDDF010C0B1EDD9EBBFDB4938A6953">
          <a:extLst>
            <a:ext uri="{FF2B5EF4-FFF2-40B4-BE49-F238E27FC236}">
              <a16:creationId xmlns="" xmlns:a16="http://schemas.microsoft.com/office/drawing/2014/main" id="{A06E1A87-9AA8-4131-A16D-4F61C2F9D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4025" name="06EDDF010C0B1EDD9EBBFDB4938A8953">
          <a:extLst>
            <a:ext uri="{FF2B5EF4-FFF2-40B4-BE49-F238E27FC236}">
              <a16:creationId xmlns="" xmlns:a16="http://schemas.microsoft.com/office/drawing/2014/main" id="{59AFAEA9-E003-4D59-9C8C-BCCF6DAF9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4026" name="06EDDF010C0B1EDD9EBBFDB4938AA953">
          <a:extLst>
            <a:ext uri="{FF2B5EF4-FFF2-40B4-BE49-F238E27FC236}">
              <a16:creationId xmlns="" xmlns:a16="http://schemas.microsoft.com/office/drawing/2014/main" id="{9F725CD7-8B4A-43F5-8401-655D6BBAC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4027" name="06EDDF010C0B1EDD9EBBFDB4938AC953">
          <a:extLst>
            <a:ext uri="{FF2B5EF4-FFF2-40B4-BE49-F238E27FC236}">
              <a16:creationId xmlns="" xmlns:a16="http://schemas.microsoft.com/office/drawing/2014/main" id="{8FCC1981-71A5-49FE-BECD-733FF8354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4028" name="02B3D3EEEBA51EED9FEBDD45E124731B">
          <a:extLst>
            <a:ext uri="{FF2B5EF4-FFF2-40B4-BE49-F238E27FC236}">
              <a16:creationId xmlns="" xmlns:a16="http://schemas.microsoft.com/office/drawing/2014/main" id="{34653724-1CAB-40D6-A992-35363C497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4029" name="02B3D3EEEBA51EED9FEBDD45E124931B">
          <a:extLst>
            <a:ext uri="{FF2B5EF4-FFF2-40B4-BE49-F238E27FC236}">
              <a16:creationId xmlns="" xmlns:a16="http://schemas.microsoft.com/office/drawing/2014/main" id="{689045A3-520F-4ADF-901F-9FEB52197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4030" name="02B3D3EEEBA51EED9FEBDD45E124B31B">
          <a:extLst>
            <a:ext uri="{FF2B5EF4-FFF2-40B4-BE49-F238E27FC236}">
              <a16:creationId xmlns="" xmlns:a16="http://schemas.microsoft.com/office/drawing/2014/main" id="{30653F39-67EB-4ED7-AB83-C67FD03A0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4031" name="02B3D3EEEBA51EED9FEBDD45E124D31B">
          <a:extLst>
            <a:ext uri="{FF2B5EF4-FFF2-40B4-BE49-F238E27FC236}">
              <a16:creationId xmlns="" xmlns:a16="http://schemas.microsoft.com/office/drawing/2014/main" id="{F719A1BF-C0EE-4E70-BEF4-1269048E0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4032" name="02B3D3EEEBA51EED9FEBDD45E124F31B">
          <a:extLst>
            <a:ext uri="{FF2B5EF4-FFF2-40B4-BE49-F238E27FC236}">
              <a16:creationId xmlns="" xmlns:a16="http://schemas.microsoft.com/office/drawing/2014/main" id="{BB00299B-D5DD-4247-B2DD-763C40C16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4033" name="02B3D3EEEBA51EED9FEBDD45E125131B">
          <a:extLst>
            <a:ext uri="{FF2B5EF4-FFF2-40B4-BE49-F238E27FC236}">
              <a16:creationId xmlns="" xmlns:a16="http://schemas.microsoft.com/office/drawing/2014/main" id="{DF9234DD-3BB1-4AAE-AD0B-3EE72EA22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4034" name="02B3D3EEEBA51EED9FEBDD45E125331B">
          <a:extLst>
            <a:ext uri="{FF2B5EF4-FFF2-40B4-BE49-F238E27FC236}">
              <a16:creationId xmlns="" xmlns:a16="http://schemas.microsoft.com/office/drawing/2014/main" id="{C6ED8072-4A11-4801-9237-B341B6BA9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4035" name="02B3D3EEEBA51EED9FEBDD45E125531B">
          <a:extLst>
            <a:ext uri="{FF2B5EF4-FFF2-40B4-BE49-F238E27FC236}">
              <a16:creationId xmlns="" xmlns:a16="http://schemas.microsoft.com/office/drawing/2014/main" id="{E3B82947-AE37-4DBE-A1BB-7AD168879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4036" name="02B3D3EEEBA51EED9FEBDD45E125731B">
          <a:extLst>
            <a:ext uri="{FF2B5EF4-FFF2-40B4-BE49-F238E27FC236}">
              <a16:creationId xmlns="" xmlns:a16="http://schemas.microsoft.com/office/drawing/2014/main" id="{9259BE8C-B5A3-4E11-954B-A3649C2F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4037" name="02B3D3EEEBA51EED9FEBDD45E125931B">
          <a:extLst>
            <a:ext uri="{FF2B5EF4-FFF2-40B4-BE49-F238E27FC236}">
              <a16:creationId xmlns="" xmlns:a16="http://schemas.microsoft.com/office/drawing/2014/main" id="{690C6B70-0884-46EF-9D71-4C282D589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61</xdr:row>
      <xdr:rowOff>16445</xdr:rowOff>
    </xdr:from>
    <xdr:ext cx="142875" cy="142875"/>
    <xdr:pic>
      <xdr:nvPicPr>
        <xdr:cNvPr id="4038" name="02B3D3EEEBA51EED9FEBDD45E125B31B">
          <a:extLst>
            <a:ext uri="{FF2B5EF4-FFF2-40B4-BE49-F238E27FC236}">
              <a16:creationId xmlns="" xmlns:a16="http://schemas.microsoft.com/office/drawing/2014/main" id="{5D2640E6-C3E4-47B1-A811-42144E7A4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4039" name="06068041B3BF1EEDA1B31F5F57426A35">
          <a:extLst>
            <a:ext uri="{FF2B5EF4-FFF2-40B4-BE49-F238E27FC236}">
              <a16:creationId xmlns="" xmlns:a16="http://schemas.microsoft.com/office/drawing/2014/main" id="{B123A736-B1D6-4549-AFF1-251D79875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4040" name="06068041B3BF1EEDA1B31F5F57428A35">
          <a:extLst>
            <a:ext uri="{FF2B5EF4-FFF2-40B4-BE49-F238E27FC236}">
              <a16:creationId xmlns="" xmlns:a16="http://schemas.microsoft.com/office/drawing/2014/main" id="{82A7FA67-A444-48E0-A1FA-8BA6FABDE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4041" name="06068041B3BF1EEDA1B31F5F5742AA35">
          <a:extLst>
            <a:ext uri="{FF2B5EF4-FFF2-40B4-BE49-F238E27FC236}">
              <a16:creationId xmlns="" xmlns:a16="http://schemas.microsoft.com/office/drawing/2014/main" id="{932CF072-B1CA-41DD-B8C0-2271756DA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4042" name="06068041B3BF1EEDA1B31F5F5742CA35">
          <a:extLst>
            <a:ext uri="{FF2B5EF4-FFF2-40B4-BE49-F238E27FC236}">
              <a16:creationId xmlns="" xmlns:a16="http://schemas.microsoft.com/office/drawing/2014/main" id="{D5C69BD5-EBC5-4BF9-A06B-12F46DC5F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4043" name="06068041B3BF1EEDA1B31F5F5742EA35">
          <a:extLst>
            <a:ext uri="{FF2B5EF4-FFF2-40B4-BE49-F238E27FC236}">
              <a16:creationId xmlns="" xmlns:a16="http://schemas.microsoft.com/office/drawing/2014/main" id="{FD695F74-AA90-4A17-BD8C-BE21DCC73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4044" name="06068041B3BF1EEDA1B31F5F57430A35">
          <a:extLst>
            <a:ext uri="{FF2B5EF4-FFF2-40B4-BE49-F238E27FC236}">
              <a16:creationId xmlns="" xmlns:a16="http://schemas.microsoft.com/office/drawing/2014/main" id="{C7E4A368-D7A1-4C69-B9F2-460DA495F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4045" name="06068041B3BF1EEDA1B31F5F57432A35">
          <a:extLst>
            <a:ext uri="{FF2B5EF4-FFF2-40B4-BE49-F238E27FC236}">
              <a16:creationId xmlns="" xmlns:a16="http://schemas.microsoft.com/office/drawing/2014/main" id="{80CF5B46-79D1-4EA4-BB54-0D9B4CEC4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4046" name="06068041B3BF1EEDA1B31F5F57434A35">
          <a:extLst>
            <a:ext uri="{FF2B5EF4-FFF2-40B4-BE49-F238E27FC236}">
              <a16:creationId xmlns="" xmlns:a16="http://schemas.microsoft.com/office/drawing/2014/main" id="{BD432C43-A75B-45D5-B931-EE87835C0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4047" name="06068041B3BF1EEDA1B31F5F57436A35">
          <a:extLst>
            <a:ext uri="{FF2B5EF4-FFF2-40B4-BE49-F238E27FC236}">
              <a16:creationId xmlns="" xmlns:a16="http://schemas.microsoft.com/office/drawing/2014/main" id="{C4D40540-9DC1-4CC2-B332-DDE17BFC1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4048" name="06068041B3BF1EEDA1B31F5F57438A35">
          <a:extLst>
            <a:ext uri="{FF2B5EF4-FFF2-40B4-BE49-F238E27FC236}">
              <a16:creationId xmlns="" xmlns:a16="http://schemas.microsoft.com/office/drawing/2014/main" id="{A413F69B-5DFD-4665-A6B7-A7981B638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65</xdr:row>
      <xdr:rowOff>16445</xdr:rowOff>
    </xdr:from>
    <xdr:ext cx="142875" cy="142875"/>
    <xdr:pic>
      <xdr:nvPicPr>
        <xdr:cNvPr id="4049" name="06068041B3BF1EEDA1B31F5F5743AA35">
          <a:extLst>
            <a:ext uri="{FF2B5EF4-FFF2-40B4-BE49-F238E27FC236}">
              <a16:creationId xmlns="" xmlns:a16="http://schemas.microsoft.com/office/drawing/2014/main" id="{87C72A2F-E188-4210-ACE3-67AFDCA60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4050" name="069AC08F24351EDD9CC070B7883505B1">
          <a:extLst>
            <a:ext uri="{FF2B5EF4-FFF2-40B4-BE49-F238E27FC236}">
              <a16:creationId xmlns="" xmlns:a16="http://schemas.microsoft.com/office/drawing/2014/main" id="{958D288E-6216-4229-9A9C-6DB348F89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4051" name="02D4B2AC97191EEDA2E532B8306B5EBF">
          <a:extLst>
            <a:ext uri="{FF2B5EF4-FFF2-40B4-BE49-F238E27FC236}">
              <a16:creationId xmlns="" xmlns:a16="http://schemas.microsoft.com/office/drawing/2014/main" id="{A2FF6D91-E4FD-4B14-B6DD-6BF29FFF3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4052" name="02D4B2AC97191EEDA2E532B8306B7EBF">
          <a:extLst>
            <a:ext uri="{FF2B5EF4-FFF2-40B4-BE49-F238E27FC236}">
              <a16:creationId xmlns="" xmlns:a16="http://schemas.microsoft.com/office/drawing/2014/main" id="{ADAB8A52-A750-48A5-A41E-DAA70CAE5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4053" name="02D4B2AC97191EEDA2E532B8306B9EBF">
          <a:extLst>
            <a:ext uri="{FF2B5EF4-FFF2-40B4-BE49-F238E27FC236}">
              <a16:creationId xmlns="" xmlns:a16="http://schemas.microsoft.com/office/drawing/2014/main" id="{EA4D851D-1CAA-4137-9159-3DDD9C967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69</xdr:row>
      <xdr:rowOff>16445</xdr:rowOff>
    </xdr:from>
    <xdr:ext cx="142875" cy="142875"/>
    <xdr:pic>
      <xdr:nvPicPr>
        <xdr:cNvPr id="4054" name="02D4B2AC97191EEDA2E532B8306BBEBF">
          <a:extLst>
            <a:ext uri="{FF2B5EF4-FFF2-40B4-BE49-F238E27FC236}">
              <a16:creationId xmlns="" xmlns:a16="http://schemas.microsoft.com/office/drawing/2014/main" id="{A20A9A8A-7262-4FCE-BFD5-9735FF5BD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69</xdr:row>
      <xdr:rowOff>16445</xdr:rowOff>
    </xdr:from>
    <xdr:ext cx="142875" cy="142875"/>
    <xdr:pic>
      <xdr:nvPicPr>
        <xdr:cNvPr id="4055" name="02D4B2AC97191EEDA2E532B8306BDEBF">
          <a:extLst>
            <a:ext uri="{FF2B5EF4-FFF2-40B4-BE49-F238E27FC236}">
              <a16:creationId xmlns="" xmlns:a16="http://schemas.microsoft.com/office/drawing/2014/main" id="{48FF3BCC-666D-4462-A80E-0E58E9FB5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69</xdr:row>
      <xdr:rowOff>16445</xdr:rowOff>
    </xdr:from>
    <xdr:ext cx="142875" cy="142875"/>
    <xdr:pic>
      <xdr:nvPicPr>
        <xdr:cNvPr id="4056" name="02D4B2AC97191EEDA2E532B8306BFEBF">
          <a:extLst>
            <a:ext uri="{FF2B5EF4-FFF2-40B4-BE49-F238E27FC236}">
              <a16:creationId xmlns="" xmlns:a16="http://schemas.microsoft.com/office/drawing/2014/main" id="{4B5DE4E4-EDCB-47C3-92B0-FCBCF3597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69</xdr:row>
      <xdr:rowOff>16445</xdr:rowOff>
    </xdr:from>
    <xdr:ext cx="142875" cy="142875"/>
    <xdr:pic>
      <xdr:nvPicPr>
        <xdr:cNvPr id="4057" name="02D4B2AC97191EEDA2E532B8306C1EBF">
          <a:extLst>
            <a:ext uri="{FF2B5EF4-FFF2-40B4-BE49-F238E27FC236}">
              <a16:creationId xmlns="" xmlns:a16="http://schemas.microsoft.com/office/drawing/2014/main" id="{97B70169-F4B6-48CE-94E2-751672879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69</xdr:row>
      <xdr:rowOff>16445</xdr:rowOff>
    </xdr:from>
    <xdr:ext cx="142875" cy="142875"/>
    <xdr:pic>
      <xdr:nvPicPr>
        <xdr:cNvPr id="4058" name="02D4B2AC97191EEDA2E532B8306C3EBF">
          <a:extLst>
            <a:ext uri="{FF2B5EF4-FFF2-40B4-BE49-F238E27FC236}">
              <a16:creationId xmlns="" xmlns:a16="http://schemas.microsoft.com/office/drawing/2014/main" id="{A21AF81C-D3EB-44F3-ABEA-29471A490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69</xdr:row>
      <xdr:rowOff>16445</xdr:rowOff>
    </xdr:from>
    <xdr:ext cx="142875" cy="142875"/>
    <xdr:pic>
      <xdr:nvPicPr>
        <xdr:cNvPr id="4059" name="02D4B2AC97191EEDA2E532B8306C5EBF">
          <a:extLst>
            <a:ext uri="{FF2B5EF4-FFF2-40B4-BE49-F238E27FC236}">
              <a16:creationId xmlns="" xmlns:a16="http://schemas.microsoft.com/office/drawing/2014/main" id="{A573FCC5-DFED-40A5-A485-C1C659504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69</xdr:row>
      <xdr:rowOff>16445</xdr:rowOff>
    </xdr:from>
    <xdr:ext cx="142875" cy="142875"/>
    <xdr:pic>
      <xdr:nvPicPr>
        <xdr:cNvPr id="4060" name="02D4B2AC97191EEDA2E532B8306C7EBF">
          <a:extLst>
            <a:ext uri="{FF2B5EF4-FFF2-40B4-BE49-F238E27FC236}">
              <a16:creationId xmlns="" xmlns:a16="http://schemas.microsoft.com/office/drawing/2014/main" id="{CE3CDCFE-135B-4CBB-83E9-6098224F5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69</xdr:row>
      <xdr:rowOff>16445</xdr:rowOff>
    </xdr:from>
    <xdr:ext cx="142875" cy="142875"/>
    <xdr:pic>
      <xdr:nvPicPr>
        <xdr:cNvPr id="4061" name="02D4B2AC97191EEDA2E532B8306C9EBF">
          <a:extLst>
            <a:ext uri="{FF2B5EF4-FFF2-40B4-BE49-F238E27FC236}">
              <a16:creationId xmlns="" xmlns:a16="http://schemas.microsoft.com/office/drawing/2014/main" id="{5C02A94D-B142-4DB6-B970-114A9EF7B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4062" name="069AC08F24351EDDA3FC367E13DD2EA2">
          <a:extLst>
            <a:ext uri="{FF2B5EF4-FFF2-40B4-BE49-F238E27FC236}">
              <a16:creationId xmlns="" xmlns:a16="http://schemas.microsoft.com/office/drawing/2014/main" id="{8236A051-A84C-4FEF-9D0F-068CCF010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4063" name="069AC08F24351EDDA3FC367E13DD4EA2">
          <a:extLst>
            <a:ext uri="{FF2B5EF4-FFF2-40B4-BE49-F238E27FC236}">
              <a16:creationId xmlns="" xmlns:a16="http://schemas.microsoft.com/office/drawing/2014/main" id="{92D636E1-A233-486D-BE28-3B402081B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</xdr:row>
      <xdr:rowOff>0</xdr:rowOff>
    </xdr:from>
    <xdr:ext cx="142875" cy="142875"/>
    <xdr:pic>
      <xdr:nvPicPr>
        <xdr:cNvPr id="4064" name="023855B57F7B1EDDA4C89A7F5CDFE8C7">
          <a:extLst>
            <a:ext uri="{FF2B5EF4-FFF2-40B4-BE49-F238E27FC236}">
              <a16:creationId xmlns="" xmlns:a16="http://schemas.microsoft.com/office/drawing/2014/main" id="{4205AC6C-BFCF-4EDB-92D5-7F6DCCBB1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1270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4065" name="06AA5DF749D91EDDA5ABFB223E0137C6">
          <a:extLst>
            <a:ext uri="{FF2B5EF4-FFF2-40B4-BE49-F238E27FC236}">
              <a16:creationId xmlns="" xmlns:a16="http://schemas.microsoft.com/office/drawing/2014/main" id="{B9E61760-91B2-449D-B35F-A6A844394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4066" name="06AA5DF749D91EDDA5ABFB223E03F7C6">
          <a:extLst>
            <a:ext uri="{FF2B5EF4-FFF2-40B4-BE49-F238E27FC236}">
              <a16:creationId xmlns="" xmlns:a16="http://schemas.microsoft.com/office/drawing/2014/main" id="{CADA61A2-5575-4D1D-B915-B39CA9151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4067" name="06AA5DF749D91EDDA5ABFB223E0417C6">
          <a:extLst>
            <a:ext uri="{FF2B5EF4-FFF2-40B4-BE49-F238E27FC236}">
              <a16:creationId xmlns="" xmlns:a16="http://schemas.microsoft.com/office/drawing/2014/main" id="{6919DE90-EDA5-45D5-AF02-DF663088A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4068" name="06AA5DF749D91EDDA5ABFB223E0437C6">
          <a:extLst>
            <a:ext uri="{FF2B5EF4-FFF2-40B4-BE49-F238E27FC236}">
              <a16:creationId xmlns="" xmlns:a16="http://schemas.microsoft.com/office/drawing/2014/main" id="{CADA32C9-31EC-4485-9E75-00ACBC6C4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4069" name="06AA5DF749D91EDDA5ABFB223E0457C6">
          <a:extLst>
            <a:ext uri="{FF2B5EF4-FFF2-40B4-BE49-F238E27FC236}">
              <a16:creationId xmlns="" xmlns:a16="http://schemas.microsoft.com/office/drawing/2014/main" id="{84C55417-EBC5-4634-9421-A3403BB3D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77</xdr:row>
      <xdr:rowOff>16445</xdr:rowOff>
    </xdr:from>
    <xdr:ext cx="142875" cy="142875"/>
    <xdr:pic>
      <xdr:nvPicPr>
        <xdr:cNvPr id="4070" name="06AA5DF749D91EDDA5ABFB223E1457C6">
          <a:extLst>
            <a:ext uri="{FF2B5EF4-FFF2-40B4-BE49-F238E27FC236}">
              <a16:creationId xmlns="" xmlns:a16="http://schemas.microsoft.com/office/drawing/2014/main" id="{2B230E11-2EAE-43E6-BD2E-B1F9CB762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77</xdr:row>
      <xdr:rowOff>16445</xdr:rowOff>
    </xdr:from>
    <xdr:ext cx="142875" cy="142875"/>
    <xdr:pic>
      <xdr:nvPicPr>
        <xdr:cNvPr id="4071" name="06AA5DF749D91EDDA5ABFB223E1477C6">
          <a:extLst>
            <a:ext uri="{FF2B5EF4-FFF2-40B4-BE49-F238E27FC236}">
              <a16:creationId xmlns="" xmlns:a16="http://schemas.microsoft.com/office/drawing/2014/main" id="{D08ADA32-42E6-4C95-9E47-043F77A16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77</xdr:row>
      <xdr:rowOff>16445</xdr:rowOff>
    </xdr:from>
    <xdr:ext cx="142875" cy="142875"/>
    <xdr:pic>
      <xdr:nvPicPr>
        <xdr:cNvPr id="4072" name="06AA5DF749D91EDDA5ABFB223E1497C6">
          <a:extLst>
            <a:ext uri="{FF2B5EF4-FFF2-40B4-BE49-F238E27FC236}">
              <a16:creationId xmlns="" xmlns:a16="http://schemas.microsoft.com/office/drawing/2014/main" id="{C012BE75-B6F6-4065-AD40-92094C5B2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77</xdr:row>
      <xdr:rowOff>16445</xdr:rowOff>
    </xdr:from>
    <xdr:ext cx="142875" cy="142875"/>
    <xdr:pic>
      <xdr:nvPicPr>
        <xdr:cNvPr id="4073" name="06AA5DF749D91EDDA5ABFB223E14B7C6">
          <a:extLst>
            <a:ext uri="{FF2B5EF4-FFF2-40B4-BE49-F238E27FC236}">
              <a16:creationId xmlns="" xmlns:a16="http://schemas.microsoft.com/office/drawing/2014/main" id="{5F1312F5-4804-48E1-99E5-5E59E6629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77</xdr:row>
      <xdr:rowOff>16445</xdr:rowOff>
    </xdr:from>
    <xdr:ext cx="142875" cy="142875"/>
    <xdr:pic>
      <xdr:nvPicPr>
        <xdr:cNvPr id="4074" name="06AA5DF749D91EDDA5ABFB223E14D7C6">
          <a:extLst>
            <a:ext uri="{FF2B5EF4-FFF2-40B4-BE49-F238E27FC236}">
              <a16:creationId xmlns="" xmlns:a16="http://schemas.microsoft.com/office/drawing/2014/main" id="{93BE529D-8455-490B-8224-7E5413088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77</xdr:row>
      <xdr:rowOff>16445</xdr:rowOff>
    </xdr:from>
    <xdr:ext cx="142875" cy="142875"/>
    <xdr:pic>
      <xdr:nvPicPr>
        <xdr:cNvPr id="4075" name="06AA5DF749D91EDDA5ABFB223E14F7C6">
          <a:extLst>
            <a:ext uri="{FF2B5EF4-FFF2-40B4-BE49-F238E27FC236}">
              <a16:creationId xmlns="" xmlns:a16="http://schemas.microsoft.com/office/drawing/2014/main" id="{36688AB9-CC53-4793-959E-607045962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77</xdr:row>
      <xdr:rowOff>16445</xdr:rowOff>
    </xdr:from>
    <xdr:ext cx="142875" cy="142875"/>
    <xdr:pic>
      <xdr:nvPicPr>
        <xdr:cNvPr id="4076" name="06AA5DF749D91EDDA5ABFB223E1517C6">
          <a:extLst>
            <a:ext uri="{FF2B5EF4-FFF2-40B4-BE49-F238E27FC236}">
              <a16:creationId xmlns="" xmlns:a16="http://schemas.microsoft.com/office/drawing/2014/main" id="{9B9048C8-8299-47F0-92C9-755DB4B67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77</xdr:row>
      <xdr:rowOff>16445</xdr:rowOff>
    </xdr:from>
    <xdr:ext cx="142875" cy="142875"/>
    <xdr:pic>
      <xdr:nvPicPr>
        <xdr:cNvPr id="4077" name="06AA5DF749D91EDDA5ABFB223E1537C6">
          <a:extLst>
            <a:ext uri="{FF2B5EF4-FFF2-40B4-BE49-F238E27FC236}">
              <a16:creationId xmlns="" xmlns:a16="http://schemas.microsoft.com/office/drawing/2014/main" id="{468E4BF6-34DE-430D-AF6C-927D7426D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77</xdr:row>
      <xdr:rowOff>16445</xdr:rowOff>
    </xdr:from>
    <xdr:ext cx="142875" cy="142875"/>
    <xdr:pic>
      <xdr:nvPicPr>
        <xdr:cNvPr id="4078" name="06AA5DF749D91EDDA5ABFB223E1557C6">
          <a:extLst>
            <a:ext uri="{FF2B5EF4-FFF2-40B4-BE49-F238E27FC236}">
              <a16:creationId xmlns="" xmlns:a16="http://schemas.microsoft.com/office/drawing/2014/main" id="{09A70700-AB3E-4FB7-878D-92FB71BC2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77</xdr:row>
      <xdr:rowOff>16445</xdr:rowOff>
    </xdr:from>
    <xdr:ext cx="142875" cy="142875"/>
    <xdr:pic>
      <xdr:nvPicPr>
        <xdr:cNvPr id="4079" name="06AA5DF749D91EDDA5ABFB223E1577C6">
          <a:extLst>
            <a:ext uri="{FF2B5EF4-FFF2-40B4-BE49-F238E27FC236}">
              <a16:creationId xmlns="" xmlns:a16="http://schemas.microsoft.com/office/drawing/2014/main" id="{8E9F18A8-C19A-4CEB-8818-30B950CD9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77</xdr:row>
      <xdr:rowOff>16445</xdr:rowOff>
    </xdr:from>
    <xdr:ext cx="142875" cy="142875"/>
    <xdr:pic>
      <xdr:nvPicPr>
        <xdr:cNvPr id="4080" name="06AA5DF749D91EDDA5ABFB223E1597C6">
          <a:extLst>
            <a:ext uri="{FF2B5EF4-FFF2-40B4-BE49-F238E27FC236}">
              <a16:creationId xmlns="" xmlns:a16="http://schemas.microsoft.com/office/drawing/2014/main" id="{2CC16292-CC49-4CD2-B5D3-A4C4E3A4D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4081" name="06068041B3BF1EDDA88A0356A6E80B7A">
          <a:extLst>
            <a:ext uri="{FF2B5EF4-FFF2-40B4-BE49-F238E27FC236}">
              <a16:creationId xmlns="" xmlns:a16="http://schemas.microsoft.com/office/drawing/2014/main" id="{006491C9-6A3B-4E3E-9356-CF9EE98C4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4082" name="06068041B3BF1EDDA88A0356A6E90B7A">
          <a:extLst>
            <a:ext uri="{FF2B5EF4-FFF2-40B4-BE49-F238E27FC236}">
              <a16:creationId xmlns="" xmlns:a16="http://schemas.microsoft.com/office/drawing/2014/main" id="{4ED317A4-8E3D-4985-AB59-E6778A3EB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4083" name="06068041B3BF1EDDA88A0356A6E92B7A">
          <a:extLst>
            <a:ext uri="{FF2B5EF4-FFF2-40B4-BE49-F238E27FC236}">
              <a16:creationId xmlns="" xmlns:a16="http://schemas.microsoft.com/office/drawing/2014/main" id="{61909DD4-DBE8-45C5-86BE-54D171BAD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4084" name="06068041B3BF1EDDA88A0356A6EAAB7A">
          <a:extLst>
            <a:ext uri="{FF2B5EF4-FFF2-40B4-BE49-F238E27FC236}">
              <a16:creationId xmlns="" xmlns:a16="http://schemas.microsoft.com/office/drawing/2014/main" id="{982395F9-5BE7-4FDE-AB3D-36EDED811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4085" name="06068041B3BF1EDDA88A0356A6E8CB7A">
          <a:extLst>
            <a:ext uri="{FF2B5EF4-FFF2-40B4-BE49-F238E27FC236}">
              <a16:creationId xmlns="" xmlns:a16="http://schemas.microsoft.com/office/drawing/2014/main" id="{AE13D5F7-07CC-4650-BC23-DB398CC51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4086" name="06068041B3BF1EDDA88A0356A6E8EB7A">
          <a:extLst>
            <a:ext uri="{FF2B5EF4-FFF2-40B4-BE49-F238E27FC236}">
              <a16:creationId xmlns="" xmlns:a16="http://schemas.microsoft.com/office/drawing/2014/main" id="{DCE979DA-C6BC-4C03-A363-029B1E8C1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4087" name="06068041B3BF1EDDA88A0356A6E9EB7A">
          <a:extLst>
            <a:ext uri="{FF2B5EF4-FFF2-40B4-BE49-F238E27FC236}">
              <a16:creationId xmlns="" xmlns:a16="http://schemas.microsoft.com/office/drawing/2014/main" id="{D426219D-4593-4A3C-B4F8-0093927D0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4088" name="06068041B3BF1EDDA88A0356A6EA0B7A">
          <a:extLst>
            <a:ext uri="{FF2B5EF4-FFF2-40B4-BE49-F238E27FC236}">
              <a16:creationId xmlns="" xmlns:a16="http://schemas.microsoft.com/office/drawing/2014/main" id="{CA61D421-AEB9-4154-BD57-7BD526410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4089" name="06068041B3BF1EDDA88A0356A6EA2B7A">
          <a:extLst>
            <a:ext uri="{FF2B5EF4-FFF2-40B4-BE49-F238E27FC236}">
              <a16:creationId xmlns="" xmlns:a16="http://schemas.microsoft.com/office/drawing/2014/main" id="{C095BC4F-A80B-4796-9D61-ED1E7EE96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4090" name="06068041B3BF1EDDA88A0356A6EA4B7A">
          <a:extLst>
            <a:ext uri="{FF2B5EF4-FFF2-40B4-BE49-F238E27FC236}">
              <a16:creationId xmlns="" xmlns:a16="http://schemas.microsoft.com/office/drawing/2014/main" id="{D236DE07-AD70-4E73-BC63-BDFAA0343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4091" name="06068041B3BF1EDDA88A0356A6EA6B7A">
          <a:extLst>
            <a:ext uri="{FF2B5EF4-FFF2-40B4-BE49-F238E27FC236}">
              <a16:creationId xmlns="" xmlns:a16="http://schemas.microsoft.com/office/drawing/2014/main" id="{1EB9DE0F-3399-4903-A44E-CBF86BAE0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4092" name="06068041B3BF1EDDA88A0356A6FD6B7A">
          <a:extLst>
            <a:ext uri="{FF2B5EF4-FFF2-40B4-BE49-F238E27FC236}">
              <a16:creationId xmlns="" xmlns:a16="http://schemas.microsoft.com/office/drawing/2014/main" id="{E24465D5-AD17-495E-AEE5-5AFEF4A87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4093" name="06068041B3BF1EDDA88A0356A6FD8B7A">
          <a:extLst>
            <a:ext uri="{FF2B5EF4-FFF2-40B4-BE49-F238E27FC236}">
              <a16:creationId xmlns="" xmlns:a16="http://schemas.microsoft.com/office/drawing/2014/main" id="{0A7E1168-DB0C-403D-99CC-B7A3951C9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4094" name="06068041B3BF1EDDA88A0356A6FDAB7A">
          <a:extLst>
            <a:ext uri="{FF2B5EF4-FFF2-40B4-BE49-F238E27FC236}">
              <a16:creationId xmlns="" xmlns:a16="http://schemas.microsoft.com/office/drawing/2014/main" id="{FF8A2703-4459-45BE-933E-A4237CDEF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4095" name="06068041B3BF1EDDA88A0356A6FDCB7A">
          <a:extLst>
            <a:ext uri="{FF2B5EF4-FFF2-40B4-BE49-F238E27FC236}">
              <a16:creationId xmlns="" xmlns:a16="http://schemas.microsoft.com/office/drawing/2014/main" id="{2947C75C-8230-474B-810F-5DB4CD5FC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4096" name="06068041B3BF1EDDA88A0356A6FDEB7A">
          <a:extLst>
            <a:ext uri="{FF2B5EF4-FFF2-40B4-BE49-F238E27FC236}">
              <a16:creationId xmlns="" xmlns:a16="http://schemas.microsoft.com/office/drawing/2014/main" id="{FEC064C2-05A2-4BAE-AD16-C94626E85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4097" name="06068041B3BF1EDDA88A0356A6FE0B7A">
          <a:extLst>
            <a:ext uri="{FF2B5EF4-FFF2-40B4-BE49-F238E27FC236}">
              <a16:creationId xmlns="" xmlns:a16="http://schemas.microsoft.com/office/drawing/2014/main" id="{9EF76331-CE17-433E-BA40-942FC6577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4098" name="06068041B3BF1EDDA88A0356A6FE2B7A">
          <a:extLst>
            <a:ext uri="{FF2B5EF4-FFF2-40B4-BE49-F238E27FC236}">
              <a16:creationId xmlns="" xmlns:a16="http://schemas.microsoft.com/office/drawing/2014/main" id="{6377C705-4B01-4B18-8F3B-BD7E5912A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4099" name="06068041B3BF1EDDA88A0356A6FE4B7A">
          <a:extLst>
            <a:ext uri="{FF2B5EF4-FFF2-40B4-BE49-F238E27FC236}">
              <a16:creationId xmlns="" xmlns:a16="http://schemas.microsoft.com/office/drawing/2014/main" id="{AB8C2924-34C2-4A03-96A8-2884D6F7A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4100" name="06068041B3BF1EDDA88A0356A6FE6B7A">
          <a:extLst>
            <a:ext uri="{FF2B5EF4-FFF2-40B4-BE49-F238E27FC236}">
              <a16:creationId xmlns="" xmlns:a16="http://schemas.microsoft.com/office/drawing/2014/main" id="{C17B2458-6BE0-40B0-9CEE-5D6A26F6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4101" name="06068041B3BF1EDDA88A0356A6FE8B7A">
          <a:extLst>
            <a:ext uri="{FF2B5EF4-FFF2-40B4-BE49-F238E27FC236}">
              <a16:creationId xmlns="" xmlns:a16="http://schemas.microsoft.com/office/drawing/2014/main" id="{5876D4DD-2438-4CF8-9849-92E2D2B68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4102" name="06068041B3BF1EDDA88A0356A6FEAB7A">
          <a:extLst>
            <a:ext uri="{FF2B5EF4-FFF2-40B4-BE49-F238E27FC236}">
              <a16:creationId xmlns="" xmlns:a16="http://schemas.microsoft.com/office/drawing/2014/main" id="{FF03BBB2-FD34-4D68-B40E-7ABEE631B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4103" name="069AC08F24351EEDA8D8BF5F8D1912FF">
          <a:extLst>
            <a:ext uri="{FF2B5EF4-FFF2-40B4-BE49-F238E27FC236}">
              <a16:creationId xmlns="" xmlns:a16="http://schemas.microsoft.com/office/drawing/2014/main" id="{39EC4B5D-D942-4669-AC19-0D0C9B095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4104" name="029894D4CAB71EDDA9BC75A5CE3B04C5">
          <a:extLst>
            <a:ext uri="{FF2B5EF4-FFF2-40B4-BE49-F238E27FC236}">
              <a16:creationId xmlns="" xmlns:a16="http://schemas.microsoft.com/office/drawing/2014/main" id="{D0A58C15-E4B4-4C32-BFC7-755221996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4105" name="029894D4CAB71EDDA9BC75A5CE3C04C5">
          <a:extLst>
            <a:ext uri="{FF2B5EF4-FFF2-40B4-BE49-F238E27FC236}">
              <a16:creationId xmlns="" xmlns:a16="http://schemas.microsoft.com/office/drawing/2014/main" id="{EE2688EF-F427-44CE-BB3A-FA59BDF3B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4106" name="029894D4CAB71EDDA9BC75A5CE3C24C5">
          <a:extLst>
            <a:ext uri="{FF2B5EF4-FFF2-40B4-BE49-F238E27FC236}">
              <a16:creationId xmlns="" xmlns:a16="http://schemas.microsoft.com/office/drawing/2014/main" id="{9F537D52-2129-46F7-B0B4-70E260696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4107" name="029894D4CAB71EDDA9BC75A5CE3C44C5">
          <a:extLst>
            <a:ext uri="{FF2B5EF4-FFF2-40B4-BE49-F238E27FC236}">
              <a16:creationId xmlns="" xmlns:a16="http://schemas.microsoft.com/office/drawing/2014/main" id="{2D6EAE5B-67EC-41FA-B39E-CF1648AE7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4108" name="029894D4CAB71EDDA9BC75A5CE3C64C5">
          <a:extLst>
            <a:ext uri="{FF2B5EF4-FFF2-40B4-BE49-F238E27FC236}">
              <a16:creationId xmlns="" xmlns:a16="http://schemas.microsoft.com/office/drawing/2014/main" id="{9B23B5BF-1F45-49AD-BEDA-277B9DAB7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4109" name="069AC08F24351EDD9CC070B78837C5B1">
          <a:extLst>
            <a:ext uri="{FF2B5EF4-FFF2-40B4-BE49-F238E27FC236}">
              <a16:creationId xmlns="" xmlns:a16="http://schemas.microsoft.com/office/drawing/2014/main" id="{327F65CF-38A6-450A-BE3B-3FE0AE49D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4110" name="029894D4CAB71EDDA9BE43101CA5E7AA">
          <a:extLst>
            <a:ext uri="{FF2B5EF4-FFF2-40B4-BE49-F238E27FC236}">
              <a16:creationId xmlns="" xmlns:a16="http://schemas.microsoft.com/office/drawing/2014/main" id="{47649D93-6777-4AD7-BB93-2492DC242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4111" name="029894D4CAB71EDDA9BE43101CA627AA">
          <a:extLst>
            <a:ext uri="{FF2B5EF4-FFF2-40B4-BE49-F238E27FC236}">
              <a16:creationId xmlns="" xmlns:a16="http://schemas.microsoft.com/office/drawing/2014/main" id="{C553F4D8-B533-43E7-8A30-20F265783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4112" name="029894D4CAB71EDDA9BE43101CA647AA">
          <a:extLst>
            <a:ext uri="{FF2B5EF4-FFF2-40B4-BE49-F238E27FC236}">
              <a16:creationId xmlns="" xmlns:a16="http://schemas.microsoft.com/office/drawing/2014/main" id="{A6DAB1A4-E5D0-4774-9E9C-31B5ED7E8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4113" name="029894D4CAB71EDDA9BE43101CA647AA">
          <a:extLst>
            <a:ext uri="{FF2B5EF4-FFF2-40B4-BE49-F238E27FC236}">
              <a16:creationId xmlns="" xmlns:a16="http://schemas.microsoft.com/office/drawing/2014/main" id="{EE24696F-CED2-4DFB-96C7-65F06F0C7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4114" name="06AA5DF749D91EEDA9D658B878D6D3CB">
          <a:extLst>
            <a:ext uri="{FF2B5EF4-FFF2-40B4-BE49-F238E27FC236}">
              <a16:creationId xmlns="" xmlns:a16="http://schemas.microsoft.com/office/drawing/2014/main" id="{0FAD492D-CEFD-4442-A4B2-66CA42959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4115" name="062B61F6065B1EDDA9EF9595E08269A2">
          <a:extLst>
            <a:ext uri="{FF2B5EF4-FFF2-40B4-BE49-F238E27FC236}">
              <a16:creationId xmlns="" xmlns:a16="http://schemas.microsoft.com/office/drawing/2014/main" id="{8335C0C3-3EC9-47EB-9D43-2AEA05FBB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4116" name="069AC08F24351EDD9CC070B7883CA5B1">
          <a:extLst>
            <a:ext uri="{FF2B5EF4-FFF2-40B4-BE49-F238E27FC236}">
              <a16:creationId xmlns="" xmlns:a16="http://schemas.microsoft.com/office/drawing/2014/main" id="{855375E6-B169-4A52-9656-3F295415A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4117" name="0601B8B446751EDDAA88A5A55E5AC99A">
          <a:extLst>
            <a:ext uri="{FF2B5EF4-FFF2-40B4-BE49-F238E27FC236}">
              <a16:creationId xmlns="" xmlns:a16="http://schemas.microsoft.com/office/drawing/2014/main" id="{65501E1A-7077-4EB5-8F18-672DEE335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4118" name="06AA5DF749D91EEDAAED8D685A29C5DE">
          <a:extLst>
            <a:ext uri="{FF2B5EF4-FFF2-40B4-BE49-F238E27FC236}">
              <a16:creationId xmlns="" xmlns:a16="http://schemas.microsoft.com/office/drawing/2014/main" id="{E7A723D9-7D0A-4B62-922C-C33A964FA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4119" name="069AC08F24351EDD9CC070B7883BC5B1">
          <a:extLst>
            <a:ext uri="{FF2B5EF4-FFF2-40B4-BE49-F238E27FC236}">
              <a16:creationId xmlns="" xmlns:a16="http://schemas.microsoft.com/office/drawing/2014/main" id="{AC59B64B-2D3C-41DC-A636-4473C556A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4120" name="06AA5DF749D91EEDA9D658B878D6D3CB">
          <a:extLst>
            <a:ext uri="{FF2B5EF4-FFF2-40B4-BE49-F238E27FC236}">
              <a16:creationId xmlns="" xmlns:a16="http://schemas.microsoft.com/office/drawing/2014/main" id="{0916AB80-AAB3-4287-9D28-0193B0C39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4121" name="06EDDF010C0B1EDDACD01C041026165A">
          <a:extLst>
            <a:ext uri="{FF2B5EF4-FFF2-40B4-BE49-F238E27FC236}">
              <a16:creationId xmlns="" xmlns:a16="http://schemas.microsoft.com/office/drawing/2014/main" id="{F18B3E64-BD66-4E6D-B389-0DFDD0E2F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4122" name="02D4B2AC97191EDDACFFC928367E1083">
          <a:extLst>
            <a:ext uri="{FF2B5EF4-FFF2-40B4-BE49-F238E27FC236}">
              <a16:creationId xmlns="" xmlns:a16="http://schemas.microsoft.com/office/drawing/2014/main" id="{14EA10DF-52E1-4A97-AB19-C19116572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4123" name="02D4B2AC97191EDDACFFC928367E3083">
          <a:extLst>
            <a:ext uri="{FF2B5EF4-FFF2-40B4-BE49-F238E27FC236}">
              <a16:creationId xmlns="" xmlns:a16="http://schemas.microsoft.com/office/drawing/2014/main" id="{F5A6AF79-57BA-4893-BCBC-69896D6C0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4124" name="02D4B2AC97191EDDACFFC928367E5083">
          <a:extLst>
            <a:ext uri="{FF2B5EF4-FFF2-40B4-BE49-F238E27FC236}">
              <a16:creationId xmlns="" xmlns:a16="http://schemas.microsoft.com/office/drawing/2014/main" id="{0B12AEB4-81C0-4BAE-BF81-998E3ECD8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4125" name="02D4B2AC97191EDDACFFC928367E7083">
          <a:extLst>
            <a:ext uri="{FF2B5EF4-FFF2-40B4-BE49-F238E27FC236}">
              <a16:creationId xmlns="" xmlns:a16="http://schemas.microsoft.com/office/drawing/2014/main" id="{C76D0C48-43C9-4582-8CAF-BB1F7FD62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4126" name="02D4B2AC97191EDDACFFC928367E9083">
          <a:extLst>
            <a:ext uri="{FF2B5EF4-FFF2-40B4-BE49-F238E27FC236}">
              <a16:creationId xmlns="" xmlns:a16="http://schemas.microsoft.com/office/drawing/2014/main" id="{4AA5E673-1563-4D49-A549-422596F80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53</xdr:row>
      <xdr:rowOff>16445</xdr:rowOff>
    </xdr:from>
    <xdr:ext cx="142875" cy="142875"/>
    <xdr:pic>
      <xdr:nvPicPr>
        <xdr:cNvPr id="4127" name="02D4B2AC97191EDDACFFC928367EB083">
          <a:extLst>
            <a:ext uri="{FF2B5EF4-FFF2-40B4-BE49-F238E27FC236}">
              <a16:creationId xmlns="" xmlns:a16="http://schemas.microsoft.com/office/drawing/2014/main" id="{B75ED91E-9393-417D-8CA3-D2FD85AB0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73</xdr:row>
      <xdr:rowOff>16445</xdr:rowOff>
    </xdr:from>
    <xdr:ext cx="142875" cy="142875"/>
    <xdr:pic>
      <xdr:nvPicPr>
        <xdr:cNvPr id="4128" name="02D4B2AC97191EDDACFFC92836851083">
          <a:extLst>
            <a:ext uri="{FF2B5EF4-FFF2-40B4-BE49-F238E27FC236}">
              <a16:creationId xmlns="" xmlns:a16="http://schemas.microsoft.com/office/drawing/2014/main" id="{047635CE-899A-459F-AD91-0A8FF1376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73</xdr:row>
      <xdr:rowOff>16445</xdr:rowOff>
    </xdr:from>
    <xdr:ext cx="142875" cy="142875"/>
    <xdr:pic>
      <xdr:nvPicPr>
        <xdr:cNvPr id="4129" name="02D4B2AC97191EDDACFFC92836853083">
          <a:extLst>
            <a:ext uri="{FF2B5EF4-FFF2-40B4-BE49-F238E27FC236}">
              <a16:creationId xmlns="" xmlns:a16="http://schemas.microsoft.com/office/drawing/2014/main" id="{4BE7A3EA-28E2-4D8B-AA53-FFF9F7F22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73</xdr:row>
      <xdr:rowOff>16445</xdr:rowOff>
    </xdr:from>
    <xdr:ext cx="142875" cy="142875"/>
    <xdr:pic>
      <xdr:nvPicPr>
        <xdr:cNvPr id="4130" name="02D4B2AC97191EDDACFFC92836855083">
          <a:extLst>
            <a:ext uri="{FF2B5EF4-FFF2-40B4-BE49-F238E27FC236}">
              <a16:creationId xmlns="" xmlns:a16="http://schemas.microsoft.com/office/drawing/2014/main" id="{6B0F84FF-0F0A-4D9D-A6B8-20884744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73</xdr:row>
      <xdr:rowOff>16445</xdr:rowOff>
    </xdr:from>
    <xdr:ext cx="142875" cy="142875"/>
    <xdr:pic>
      <xdr:nvPicPr>
        <xdr:cNvPr id="4131" name="02D4B2AC97191EDDACFFC92836857083">
          <a:extLst>
            <a:ext uri="{FF2B5EF4-FFF2-40B4-BE49-F238E27FC236}">
              <a16:creationId xmlns="" xmlns:a16="http://schemas.microsoft.com/office/drawing/2014/main" id="{414FC9FC-9D13-4FF7-A937-EFE4099AC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73</xdr:row>
      <xdr:rowOff>16445</xdr:rowOff>
    </xdr:from>
    <xdr:ext cx="142875" cy="142875"/>
    <xdr:pic>
      <xdr:nvPicPr>
        <xdr:cNvPr id="4132" name="02D4B2AC97191EDDACFFC92836859083">
          <a:extLst>
            <a:ext uri="{FF2B5EF4-FFF2-40B4-BE49-F238E27FC236}">
              <a16:creationId xmlns="" xmlns:a16="http://schemas.microsoft.com/office/drawing/2014/main" id="{338D8FFC-DDFA-4311-8177-DA154AADC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73</xdr:row>
      <xdr:rowOff>16445</xdr:rowOff>
    </xdr:from>
    <xdr:ext cx="142875" cy="142875"/>
    <xdr:pic>
      <xdr:nvPicPr>
        <xdr:cNvPr id="4133" name="02D4B2AC97191EDDACFFC9283685B083">
          <a:extLst>
            <a:ext uri="{FF2B5EF4-FFF2-40B4-BE49-F238E27FC236}">
              <a16:creationId xmlns="" xmlns:a16="http://schemas.microsoft.com/office/drawing/2014/main" id="{4990A3E8-FF2E-44E3-B5C2-5AD0BE98F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4134" name="02D4B2AC97191EDDACFFC928367D7083">
          <a:extLst>
            <a:ext uri="{FF2B5EF4-FFF2-40B4-BE49-F238E27FC236}">
              <a16:creationId xmlns="" xmlns:a16="http://schemas.microsoft.com/office/drawing/2014/main" id="{BD586AA1-9FBB-40A9-9087-29871DD77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4135" name="02D4B2AC97191EDDACFFC928367D9083">
          <a:extLst>
            <a:ext uri="{FF2B5EF4-FFF2-40B4-BE49-F238E27FC236}">
              <a16:creationId xmlns="" xmlns:a16="http://schemas.microsoft.com/office/drawing/2014/main" id="{CECA145B-676A-4A30-9A63-64D6A6065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4136" name="02D4B2AC97191EDDACFFC928367DB083">
          <a:extLst>
            <a:ext uri="{FF2B5EF4-FFF2-40B4-BE49-F238E27FC236}">
              <a16:creationId xmlns="" xmlns:a16="http://schemas.microsoft.com/office/drawing/2014/main" id="{906785C3-41B5-4B4B-9638-B924AE285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4137" name="02D4B2AC97191EDDACFFC928367DD083">
          <a:extLst>
            <a:ext uri="{FF2B5EF4-FFF2-40B4-BE49-F238E27FC236}">
              <a16:creationId xmlns="" xmlns:a16="http://schemas.microsoft.com/office/drawing/2014/main" id="{F74B7AAA-B81B-4A5E-AC6A-063391F1D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4138" name="02D4B2AC97191EDDACFFC928367DF083">
          <a:extLst>
            <a:ext uri="{FF2B5EF4-FFF2-40B4-BE49-F238E27FC236}">
              <a16:creationId xmlns="" xmlns:a16="http://schemas.microsoft.com/office/drawing/2014/main" id="{2BC77481-7B7E-4271-9BB6-C1E0342AF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73</xdr:row>
      <xdr:rowOff>16445</xdr:rowOff>
    </xdr:from>
    <xdr:ext cx="142875" cy="142875"/>
    <xdr:pic>
      <xdr:nvPicPr>
        <xdr:cNvPr id="4139" name="02D4B2AC97191EDDACFFC92836847083">
          <a:extLst>
            <a:ext uri="{FF2B5EF4-FFF2-40B4-BE49-F238E27FC236}">
              <a16:creationId xmlns="" xmlns:a16="http://schemas.microsoft.com/office/drawing/2014/main" id="{72F1A5BE-DD80-487A-B2C2-18779F5AF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73</xdr:row>
      <xdr:rowOff>16445</xdr:rowOff>
    </xdr:from>
    <xdr:ext cx="142875" cy="142875"/>
    <xdr:pic>
      <xdr:nvPicPr>
        <xdr:cNvPr id="4140" name="02D4B2AC97191EDDACFFC92836849083">
          <a:extLst>
            <a:ext uri="{FF2B5EF4-FFF2-40B4-BE49-F238E27FC236}">
              <a16:creationId xmlns="" xmlns:a16="http://schemas.microsoft.com/office/drawing/2014/main" id="{7C8328F0-32A5-464E-B984-FF5379CC3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73</xdr:row>
      <xdr:rowOff>16445</xdr:rowOff>
    </xdr:from>
    <xdr:ext cx="142875" cy="142875"/>
    <xdr:pic>
      <xdr:nvPicPr>
        <xdr:cNvPr id="4141" name="02D4B2AC97191EDDACFFC9283684B083">
          <a:extLst>
            <a:ext uri="{FF2B5EF4-FFF2-40B4-BE49-F238E27FC236}">
              <a16:creationId xmlns="" xmlns:a16="http://schemas.microsoft.com/office/drawing/2014/main" id="{0F063F80-DC26-4D0E-B3ED-ED41D68E4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73</xdr:row>
      <xdr:rowOff>16445</xdr:rowOff>
    </xdr:from>
    <xdr:ext cx="142875" cy="142875"/>
    <xdr:pic>
      <xdr:nvPicPr>
        <xdr:cNvPr id="4142" name="02D4B2AC97191EDDACFFC9283684D083">
          <a:extLst>
            <a:ext uri="{FF2B5EF4-FFF2-40B4-BE49-F238E27FC236}">
              <a16:creationId xmlns="" xmlns:a16="http://schemas.microsoft.com/office/drawing/2014/main" id="{9720C73C-9CD8-48E3-AB20-6D7534A99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73</xdr:row>
      <xdr:rowOff>16445</xdr:rowOff>
    </xdr:from>
    <xdr:ext cx="142875" cy="142875"/>
    <xdr:pic>
      <xdr:nvPicPr>
        <xdr:cNvPr id="4143" name="02D4B2AC97191EDDACFFC9283684F083">
          <a:extLst>
            <a:ext uri="{FF2B5EF4-FFF2-40B4-BE49-F238E27FC236}">
              <a16:creationId xmlns="" xmlns:a16="http://schemas.microsoft.com/office/drawing/2014/main" id="{351FE2FB-E289-4E70-AFEF-6CE698A0E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4144" name="02D4B2AC97191EDDACFFC9283688B083">
          <a:extLst>
            <a:ext uri="{FF2B5EF4-FFF2-40B4-BE49-F238E27FC236}">
              <a16:creationId xmlns="" xmlns:a16="http://schemas.microsoft.com/office/drawing/2014/main" id="{4730703F-80C3-4033-A50A-1DB1D9DA8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4145" name="02D4B2AC97191EDDACFFC9283688D083">
          <a:extLst>
            <a:ext uri="{FF2B5EF4-FFF2-40B4-BE49-F238E27FC236}">
              <a16:creationId xmlns="" xmlns:a16="http://schemas.microsoft.com/office/drawing/2014/main" id="{B2218235-1772-4A0A-A3E6-F3EDE4C74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4146" name="02D4B2AC97191EDDACFFC9283688F083">
          <a:extLst>
            <a:ext uri="{FF2B5EF4-FFF2-40B4-BE49-F238E27FC236}">
              <a16:creationId xmlns="" xmlns:a16="http://schemas.microsoft.com/office/drawing/2014/main" id="{EB07010F-F4FA-47A1-AC50-A57B1BEFC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4147" name="02D4B2AC97191EDDACFFC92836891083">
          <a:extLst>
            <a:ext uri="{FF2B5EF4-FFF2-40B4-BE49-F238E27FC236}">
              <a16:creationId xmlns="" xmlns:a16="http://schemas.microsoft.com/office/drawing/2014/main" id="{CFD38181-0966-4616-AFEA-0D8C92074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4148" name="02D4B2AC97191EDDACFFC92836893083">
          <a:extLst>
            <a:ext uri="{FF2B5EF4-FFF2-40B4-BE49-F238E27FC236}">
              <a16:creationId xmlns="" xmlns:a16="http://schemas.microsoft.com/office/drawing/2014/main" id="{A49605EB-613D-4410-B3D9-B0E6C1993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4149" name="02D4B2AC97191EDDACFFC928368A1083">
          <a:extLst>
            <a:ext uri="{FF2B5EF4-FFF2-40B4-BE49-F238E27FC236}">
              <a16:creationId xmlns="" xmlns:a16="http://schemas.microsoft.com/office/drawing/2014/main" id="{3F960ADF-1BE1-4FD1-AD9B-B2FA973AC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4150" name="02D4B2AC97191EDDACFFC928368A3083">
          <a:extLst>
            <a:ext uri="{FF2B5EF4-FFF2-40B4-BE49-F238E27FC236}">
              <a16:creationId xmlns="" xmlns:a16="http://schemas.microsoft.com/office/drawing/2014/main" id="{495A2D9B-8EE0-418E-81F8-C485562F2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4151" name="02D4B2AC97191EDDACFFC928368A5083">
          <a:extLst>
            <a:ext uri="{FF2B5EF4-FFF2-40B4-BE49-F238E27FC236}">
              <a16:creationId xmlns="" xmlns:a16="http://schemas.microsoft.com/office/drawing/2014/main" id="{08B6FE53-ECD1-4553-8E8B-1FEA4FCF3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4152" name="02D4B2AC97191EDDACFFC928368A7083">
          <a:extLst>
            <a:ext uri="{FF2B5EF4-FFF2-40B4-BE49-F238E27FC236}">
              <a16:creationId xmlns="" xmlns:a16="http://schemas.microsoft.com/office/drawing/2014/main" id="{0506056A-A625-4F7B-9C28-324DD0F70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4153" name="02D4B2AC97191EDDACFFC928368A9083">
          <a:extLst>
            <a:ext uri="{FF2B5EF4-FFF2-40B4-BE49-F238E27FC236}">
              <a16:creationId xmlns="" xmlns:a16="http://schemas.microsoft.com/office/drawing/2014/main" id="{6B58E71D-3278-4CC7-9FEA-A61BE6014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4154" name="02D4B2AC97191EDDACFFC928368B7083">
          <a:extLst>
            <a:ext uri="{FF2B5EF4-FFF2-40B4-BE49-F238E27FC236}">
              <a16:creationId xmlns="" xmlns:a16="http://schemas.microsoft.com/office/drawing/2014/main" id="{EC9003C3-D562-4B5F-A48C-0E655CAD6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4155" name="02D4B2AC97191EDDACFFC928368B9083">
          <a:extLst>
            <a:ext uri="{FF2B5EF4-FFF2-40B4-BE49-F238E27FC236}">
              <a16:creationId xmlns="" xmlns:a16="http://schemas.microsoft.com/office/drawing/2014/main" id="{9A269A05-5894-4009-A131-E37ED40B7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4156" name="02D4B2AC97191EDDACFFC928368BB083">
          <a:extLst>
            <a:ext uri="{FF2B5EF4-FFF2-40B4-BE49-F238E27FC236}">
              <a16:creationId xmlns="" xmlns:a16="http://schemas.microsoft.com/office/drawing/2014/main" id="{4482E49D-BDC5-4122-B4D9-258EAD52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4157" name="02D4B2AC97191EDDACFFC928368BD083">
          <a:extLst>
            <a:ext uri="{FF2B5EF4-FFF2-40B4-BE49-F238E27FC236}">
              <a16:creationId xmlns="" xmlns:a16="http://schemas.microsoft.com/office/drawing/2014/main" id="{EA294DE5-BC52-4A0D-AE67-40D87D41B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4158" name="02D4B2AC97191EDDACFFC928368BF083">
          <a:extLst>
            <a:ext uri="{FF2B5EF4-FFF2-40B4-BE49-F238E27FC236}">
              <a16:creationId xmlns="" xmlns:a16="http://schemas.microsoft.com/office/drawing/2014/main" id="{F66DA263-3E64-4A85-8BFF-B5088775B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4159" name="02D4B2AC97191EDDACFFC92836895083">
          <a:extLst>
            <a:ext uri="{FF2B5EF4-FFF2-40B4-BE49-F238E27FC236}">
              <a16:creationId xmlns="" xmlns:a16="http://schemas.microsoft.com/office/drawing/2014/main" id="{6F6E8E97-FCDF-457B-885D-309E34309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4160" name="02D4B2AC97191EDDACFFC92836897083">
          <a:extLst>
            <a:ext uri="{FF2B5EF4-FFF2-40B4-BE49-F238E27FC236}">
              <a16:creationId xmlns="" xmlns:a16="http://schemas.microsoft.com/office/drawing/2014/main" id="{3D7D5F91-B2BE-4EAB-AE1D-E87E327C5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4161" name="02D4B2AC97191EDDACFFC92836899083">
          <a:extLst>
            <a:ext uri="{FF2B5EF4-FFF2-40B4-BE49-F238E27FC236}">
              <a16:creationId xmlns="" xmlns:a16="http://schemas.microsoft.com/office/drawing/2014/main" id="{F449B856-8246-4D5C-B04D-FDA6F7D2C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4162" name="02D4B2AC97191EDDACFFC9283689B083">
          <a:extLst>
            <a:ext uri="{FF2B5EF4-FFF2-40B4-BE49-F238E27FC236}">
              <a16:creationId xmlns="" xmlns:a16="http://schemas.microsoft.com/office/drawing/2014/main" id="{C5ADE292-2072-447F-BDC4-82DEB08D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4163" name="02D4B2AC97191EDDACFFC9283689D083">
          <a:extLst>
            <a:ext uri="{FF2B5EF4-FFF2-40B4-BE49-F238E27FC236}">
              <a16:creationId xmlns="" xmlns:a16="http://schemas.microsoft.com/office/drawing/2014/main" id="{80369B35-2198-452E-8CCE-32469551C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4164" name="02D4B2AC97191EDDACFFC9283689F083">
          <a:extLst>
            <a:ext uri="{FF2B5EF4-FFF2-40B4-BE49-F238E27FC236}">
              <a16:creationId xmlns="" xmlns:a16="http://schemas.microsoft.com/office/drawing/2014/main" id="{0295CAC2-BA65-4CB7-AA16-FD1625582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4165" name="02D4B2AC97191EDDACFFC928368AB083">
          <a:extLst>
            <a:ext uri="{FF2B5EF4-FFF2-40B4-BE49-F238E27FC236}">
              <a16:creationId xmlns="" xmlns:a16="http://schemas.microsoft.com/office/drawing/2014/main" id="{DBFE6D85-468D-47DF-8D50-0775D8405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4166" name="02D4B2AC97191EDDACFFC928368AD083">
          <a:extLst>
            <a:ext uri="{FF2B5EF4-FFF2-40B4-BE49-F238E27FC236}">
              <a16:creationId xmlns="" xmlns:a16="http://schemas.microsoft.com/office/drawing/2014/main" id="{CDE9A3A2-8857-4198-9793-AC7817AED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4167" name="02D4B2AC97191EDDACFFC928368AF083">
          <a:extLst>
            <a:ext uri="{FF2B5EF4-FFF2-40B4-BE49-F238E27FC236}">
              <a16:creationId xmlns="" xmlns:a16="http://schemas.microsoft.com/office/drawing/2014/main" id="{DA92D913-CE09-456A-B19E-CD97B04D6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4168" name="02D4B2AC97191EDDACFFC928368B1083">
          <a:extLst>
            <a:ext uri="{FF2B5EF4-FFF2-40B4-BE49-F238E27FC236}">
              <a16:creationId xmlns="" xmlns:a16="http://schemas.microsoft.com/office/drawing/2014/main" id="{282F8043-5ADF-4B81-982B-878544E59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4169" name="02D4B2AC97191EDDACFFC928368B3083">
          <a:extLst>
            <a:ext uri="{FF2B5EF4-FFF2-40B4-BE49-F238E27FC236}">
              <a16:creationId xmlns="" xmlns:a16="http://schemas.microsoft.com/office/drawing/2014/main" id="{3E4A976B-F03E-4A80-89FE-67C64853B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4170" name="02D4B2AC97191EDDACFFC928368B5083">
          <a:extLst>
            <a:ext uri="{FF2B5EF4-FFF2-40B4-BE49-F238E27FC236}">
              <a16:creationId xmlns="" xmlns:a16="http://schemas.microsoft.com/office/drawing/2014/main" id="{C8A3DCC8-955F-4DFB-B3A7-1AADBA3F1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4171" name="02D4B2AC97191EDDACFFC928368C1083">
          <a:extLst>
            <a:ext uri="{FF2B5EF4-FFF2-40B4-BE49-F238E27FC236}">
              <a16:creationId xmlns="" xmlns:a16="http://schemas.microsoft.com/office/drawing/2014/main" id="{A9CE2347-54A7-4D93-B848-683F90634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4172" name="02D4B2AC97191EDDACFFC928368C3083">
          <a:extLst>
            <a:ext uri="{FF2B5EF4-FFF2-40B4-BE49-F238E27FC236}">
              <a16:creationId xmlns="" xmlns:a16="http://schemas.microsoft.com/office/drawing/2014/main" id="{8B5D5F3F-877C-4696-A774-0464426CC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4173" name="02D4B2AC97191EDDACFFC928368C5083">
          <a:extLst>
            <a:ext uri="{FF2B5EF4-FFF2-40B4-BE49-F238E27FC236}">
              <a16:creationId xmlns="" xmlns:a16="http://schemas.microsoft.com/office/drawing/2014/main" id="{D1654A3D-E7E3-453A-AC6D-6034FD186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4174" name="02D4B2AC97191EDDACFFC928368C7083">
          <a:extLst>
            <a:ext uri="{FF2B5EF4-FFF2-40B4-BE49-F238E27FC236}">
              <a16:creationId xmlns="" xmlns:a16="http://schemas.microsoft.com/office/drawing/2014/main" id="{D90EFE85-4D7E-4C91-83F5-94EDE4044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4175" name="02D4B2AC97191EDDACFFC928368C9083">
          <a:extLst>
            <a:ext uri="{FF2B5EF4-FFF2-40B4-BE49-F238E27FC236}">
              <a16:creationId xmlns="" xmlns:a16="http://schemas.microsoft.com/office/drawing/2014/main" id="{C778268C-5741-4680-AEF7-D3E8EC097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4176" name="02D4B2AC97191EDDACFFC928368CB083">
          <a:extLst>
            <a:ext uri="{FF2B5EF4-FFF2-40B4-BE49-F238E27FC236}">
              <a16:creationId xmlns="" xmlns:a16="http://schemas.microsoft.com/office/drawing/2014/main" id="{FFC71704-9448-499F-AED9-FDE0608CD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4177" name="02D4B2AC97191EDDAD80D823416691E1">
          <a:extLst>
            <a:ext uri="{FF2B5EF4-FFF2-40B4-BE49-F238E27FC236}">
              <a16:creationId xmlns="" xmlns:a16="http://schemas.microsoft.com/office/drawing/2014/main" id="{96A30304-5C2A-4723-90EB-8049BDDC0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4178" name="029894D4CAB71EDDADFF07E96B986DD2">
          <a:extLst>
            <a:ext uri="{FF2B5EF4-FFF2-40B4-BE49-F238E27FC236}">
              <a16:creationId xmlns="" xmlns:a16="http://schemas.microsoft.com/office/drawing/2014/main" id="{96CC6C82-CB3A-4B0C-A887-2BD074A9C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4179" name="029894D4CAB71EDDADFF07E96B988DD2">
          <a:extLst>
            <a:ext uri="{FF2B5EF4-FFF2-40B4-BE49-F238E27FC236}">
              <a16:creationId xmlns="" xmlns:a16="http://schemas.microsoft.com/office/drawing/2014/main" id="{C37900A6-9D09-40BD-A92F-D658DC074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4180" name="029894D4CAB71EDDADFF07E96B98ADD2">
          <a:extLst>
            <a:ext uri="{FF2B5EF4-FFF2-40B4-BE49-F238E27FC236}">
              <a16:creationId xmlns="" xmlns:a16="http://schemas.microsoft.com/office/drawing/2014/main" id="{C56A81E8-F7B6-49A0-B418-42FD141EF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4181" name="029894D4CAB71EDDADFF07E96B98CDD2">
          <a:extLst>
            <a:ext uri="{FF2B5EF4-FFF2-40B4-BE49-F238E27FC236}">
              <a16:creationId xmlns="" xmlns:a16="http://schemas.microsoft.com/office/drawing/2014/main" id="{64FD8DD2-7A68-445B-A6F8-16F7E1370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4182" name="029894D4CAB71EDDADFF07E96B98EDD2">
          <a:extLst>
            <a:ext uri="{FF2B5EF4-FFF2-40B4-BE49-F238E27FC236}">
              <a16:creationId xmlns="" xmlns:a16="http://schemas.microsoft.com/office/drawing/2014/main" id="{4DD28A61-6E0B-4721-81D1-86F51FE81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4183" name="029894D4CAB71EDDADFF07E96B990DD2">
          <a:extLst>
            <a:ext uri="{FF2B5EF4-FFF2-40B4-BE49-F238E27FC236}">
              <a16:creationId xmlns="" xmlns:a16="http://schemas.microsoft.com/office/drawing/2014/main" id="{C28E51DD-D9BD-4F98-AE57-6197A47FD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4184" name="029894D4CAB71EDDADFF07E96B99CDD2">
          <a:extLst>
            <a:ext uri="{FF2B5EF4-FFF2-40B4-BE49-F238E27FC236}">
              <a16:creationId xmlns="" xmlns:a16="http://schemas.microsoft.com/office/drawing/2014/main" id="{5B587D97-ED57-44DE-951D-CE323D24D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4185" name="029894D4CAB71EDDADFF07E96B99EDD2">
          <a:extLst>
            <a:ext uri="{FF2B5EF4-FFF2-40B4-BE49-F238E27FC236}">
              <a16:creationId xmlns="" xmlns:a16="http://schemas.microsoft.com/office/drawing/2014/main" id="{329DFAE8-2D47-48E8-9CAA-483687C2C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4186" name="029894D4CAB71EDDADFF07E96B9A0DD2">
          <a:extLst>
            <a:ext uri="{FF2B5EF4-FFF2-40B4-BE49-F238E27FC236}">
              <a16:creationId xmlns="" xmlns:a16="http://schemas.microsoft.com/office/drawing/2014/main" id="{A41F4ABA-1E40-4767-A704-2DB9CBE7F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4187" name="029894D4CAB71EDDADFF07E96B9A2DD2">
          <a:extLst>
            <a:ext uri="{FF2B5EF4-FFF2-40B4-BE49-F238E27FC236}">
              <a16:creationId xmlns="" xmlns:a16="http://schemas.microsoft.com/office/drawing/2014/main" id="{3BF0BE7F-D10C-4BA9-BE44-7C03CF897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4188" name="029894D4CAB71EDDADFF07E96B9A4DD2">
          <a:extLst>
            <a:ext uri="{FF2B5EF4-FFF2-40B4-BE49-F238E27FC236}">
              <a16:creationId xmlns="" xmlns:a16="http://schemas.microsoft.com/office/drawing/2014/main" id="{43F72133-8C4F-479F-97E2-DDBF8FE8D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4189" name="029894D4CAB71EDDADFF07E96B9A6DD2">
          <a:extLst>
            <a:ext uri="{FF2B5EF4-FFF2-40B4-BE49-F238E27FC236}">
              <a16:creationId xmlns="" xmlns:a16="http://schemas.microsoft.com/office/drawing/2014/main" id="{A103EE73-9457-4F2F-BCCE-171DA95C7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4190" name="029894D4CAB71EDDADFF07E96B97CDD2">
          <a:extLst>
            <a:ext uri="{FF2B5EF4-FFF2-40B4-BE49-F238E27FC236}">
              <a16:creationId xmlns="" xmlns:a16="http://schemas.microsoft.com/office/drawing/2014/main" id="{68EAFD35-73AF-4CC4-B4ED-00FDE090C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4191" name="029894D4CAB71EDDADFF07E96B97EDD2">
          <a:extLst>
            <a:ext uri="{FF2B5EF4-FFF2-40B4-BE49-F238E27FC236}">
              <a16:creationId xmlns="" xmlns:a16="http://schemas.microsoft.com/office/drawing/2014/main" id="{1F8CB2BD-D9E9-4267-A27F-8DE3479BE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4192" name="029894D4CAB71EDDADFF07E96B980DD2">
          <a:extLst>
            <a:ext uri="{FF2B5EF4-FFF2-40B4-BE49-F238E27FC236}">
              <a16:creationId xmlns="" xmlns:a16="http://schemas.microsoft.com/office/drawing/2014/main" id="{A690FD05-488F-43FB-8C27-1E3FDEBC5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4193" name="029894D4CAB71EDDADFF07E96B982DD2">
          <a:extLst>
            <a:ext uri="{FF2B5EF4-FFF2-40B4-BE49-F238E27FC236}">
              <a16:creationId xmlns="" xmlns:a16="http://schemas.microsoft.com/office/drawing/2014/main" id="{27BE1C18-E889-4E27-8030-42216B112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4194" name="029894D4CAB71EDDADFF07E96B984DD2">
          <a:extLst>
            <a:ext uri="{FF2B5EF4-FFF2-40B4-BE49-F238E27FC236}">
              <a16:creationId xmlns="" xmlns:a16="http://schemas.microsoft.com/office/drawing/2014/main" id="{1304C044-BFDC-4412-9260-29555702F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4195" name="029894D4CAB71EDDADFF07E96B992DD2">
          <a:extLst>
            <a:ext uri="{FF2B5EF4-FFF2-40B4-BE49-F238E27FC236}">
              <a16:creationId xmlns="" xmlns:a16="http://schemas.microsoft.com/office/drawing/2014/main" id="{5D342BD2-1690-4923-9B43-EFEF1B48E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4196" name="029894D4CAB71EDDADFF07E96B994DD2">
          <a:extLst>
            <a:ext uri="{FF2B5EF4-FFF2-40B4-BE49-F238E27FC236}">
              <a16:creationId xmlns="" xmlns:a16="http://schemas.microsoft.com/office/drawing/2014/main" id="{FE14B596-C5E6-48AA-841E-7159CC6AE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4197" name="029894D4CAB71EDDADFF07E96B996DD2">
          <a:extLst>
            <a:ext uri="{FF2B5EF4-FFF2-40B4-BE49-F238E27FC236}">
              <a16:creationId xmlns="" xmlns:a16="http://schemas.microsoft.com/office/drawing/2014/main" id="{72139DC3-CCE7-4638-8206-27819352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4198" name="029894D4CAB71EDDADFF07E96B998DD2">
          <a:extLst>
            <a:ext uri="{FF2B5EF4-FFF2-40B4-BE49-F238E27FC236}">
              <a16:creationId xmlns="" xmlns:a16="http://schemas.microsoft.com/office/drawing/2014/main" id="{9F3F21E6-6052-4CC1-8F8B-29E4E33DC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4199" name="029894D4CAB71EDDADFF07E96B99ADD2">
          <a:extLst>
            <a:ext uri="{FF2B5EF4-FFF2-40B4-BE49-F238E27FC236}">
              <a16:creationId xmlns="" xmlns:a16="http://schemas.microsoft.com/office/drawing/2014/main" id="{A593E8FF-57DA-449F-94B1-C273180EE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4200" name="069AC08F24351EDD9CC070B78837C5B1">
          <a:extLst>
            <a:ext uri="{FF2B5EF4-FFF2-40B4-BE49-F238E27FC236}">
              <a16:creationId xmlns:a16="http://schemas.microsoft.com/office/drawing/2014/main" xmlns="" id="{BEBABBF2-A364-49B6-88D0-435C7B54E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4201" name="069AC08F24351EDD9CC070B78837E5B1">
          <a:extLst>
            <a:ext uri="{FF2B5EF4-FFF2-40B4-BE49-F238E27FC236}">
              <a16:creationId xmlns:a16="http://schemas.microsoft.com/office/drawing/2014/main" xmlns="" id="{01390BD1-A8D3-4B08-9E92-B61B9742B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4202" name="069AC08F24351EDD9CC070B7883805B1">
          <a:extLst>
            <a:ext uri="{FF2B5EF4-FFF2-40B4-BE49-F238E27FC236}">
              <a16:creationId xmlns:a16="http://schemas.microsoft.com/office/drawing/2014/main" xmlns="" id="{7739B039-23E3-40C9-A8B4-009C10C21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4203" name="069AC08F24351EDD9CC070B7883BC5B1">
          <a:extLst>
            <a:ext uri="{FF2B5EF4-FFF2-40B4-BE49-F238E27FC236}">
              <a16:creationId xmlns:a16="http://schemas.microsoft.com/office/drawing/2014/main" xmlns="" id="{DBD87D83-61BB-40D6-82F1-2F03CFF7D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4204" name="069AC08F24351EDD9CC070B7883BE5B1">
          <a:extLst>
            <a:ext uri="{FF2B5EF4-FFF2-40B4-BE49-F238E27FC236}">
              <a16:creationId xmlns:a16="http://schemas.microsoft.com/office/drawing/2014/main" xmlns="" id="{00F1F271-2B69-42B5-9864-BCCB9405A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4205" name="069AC08F24351EDD9CC070B7883C05B1">
          <a:extLst>
            <a:ext uri="{FF2B5EF4-FFF2-40B4-BE49-F238E27FC236}">
              <a16:creationId xmlns:a16="http://schemas.microsoft.com/office/drawing/2014/main" xmlns="" id="{6AA76FB4-10D0-4123-AB0C-A432717EF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4206" name="069AC08F24351EDD9CC070B7883C25B1">
          <a:extLst>
            <a:ext uri="{FF2B5EF4-FFF2-40B4-BE49-F238E27FC236}">
              <a16:creationId xmlns:a16="http://schemas.microsoft.com/office/drawing/2014/main" xmlns="" id="{05493051-2084-4A90-9073-E146B83A1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4207" name="069AC08F24351EDD9CC070B7883CE5B1">
          <a:extLst>
            <a:ext uri="{FF2B5EF4-FFF2-40B4-BE49-F238E27FC236}">
              <a16:creationId xmlns:a16="http://schemas.microsoft.com/office/drawing/2014/main" xmlns="" id="{3E17C69F-BAD8-442E-A7A0-29BE456E9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4208" name="069AC08F24351EDD9CC070B7883D05B1">
          <a:extLst>
            <a:ext uri="{FF2B5EF4-FFF2-40B4-BE49-F238E27FC236}">
              <a16:creationId xmlns:a16="http://schemas.microsoft.com/office/drawing/2014/main" xmlns="" id="{98CFF357-59E9-45D7-ABC5-813173423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4209" name="069AC08F24351EDD9CC070B7883D25B1">
          <a:extLst>
            <a:ext uri="{FF2B5EF4-FFF2-40B4-BE49-F238E27FC236}">
              <a16:creationId xmlns:a16="http://schemas.microsoft.com/office/drawing/2014/main" xmlns="" id="{20BCF6CD-E69C-4624-863B-1E0860A1D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4210" name="069AC08F24351EDD9CC070B7883D45B1">
          <a:extLst>
            <a:ext uri="{FF2B5EF4-FFF2-40B4-BE49-F238E27FC236}">
              <a16:creationId xmlns:a16="http://schemas.microsoft.com/office/drawing/2014/main" xmlns="" id="{046E7D9C-19B4-4DA9-AD6F-63F6730AE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4211" name="069AC08F24351EDD9CC070B7883D65B1">
          <a:extLst>
            <a:ext uri="{FF2B5EF4-FFF2-40B4-BE49-F238E27FC236}">
              <a16:creationId xmlns:a16="http://schemas.microsoft.com/office/drawing/2014/main" xmlns="" id="{F2122C05-4043-4730-9A14-8820B6B7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4212" name="069AC08F24351EDD9CC070B7883D85B1">
          <a:extLst>
            <a:ext uri="{FF2B5EF4-FFF2-40B4-BE49-F238E27FC236}">
              <a16:creationId xmlns:a16="http://schemas.microsoft.com/office/drawing/2014/main" xmlns="" id="{EE4F0BBF-E995-4023-B592-D427797FD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4213" name="069AC08F24351EDD9CC070B7883E65B1">
          <a:extLst>
            <a:ext uri="{FF2B5EF4-FFF2-40B4-BE49-F238E27FC236}">
              <a16:creationId xmlns:a16="http://schemas.microsoft.com/office/drawing/2014/main" xmlns="" id="{76E3F3F1-272A-4E41-BDF7-5E8575044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4214" name="069AC08F24351EDD9CC070B7883E85B1">
          <a:extLst>
            <a:ext uri="{FF2B5EF4-FFF2-40B4-BE49-F238E27FC236}">
              <a16:creationId xmlns:a16="http://schemas.microsoft.com/office/drawing/2014/main" xmlns="" id="{1C9BACFC-823F-4346-B3B4-2951F9F42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4215" name="069AC08F24351EDD9CC070B7883EA5B1">
          <a:extLst>
            <a:ext uri="{FF2B5EF4-FFF2-40B4-BE49-F238E27FC236}">
              <a16:creationId xmlns:a16="http://schemas.microsoft.com/office/drawing/2014/main" xmlns="" id="{55607B97-19C0-4A41-B14A-20697C8A9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4216" name="069AC08F24351EDD9CC070B7883EC5B1">
          <a:extLst>
            <a:ext uri="{FF2B5EF4-FFF2-40B4-BE49-F238E27FC236}">
              <a16:creationId xmlns:a16="http://schemas.microsoft.com/office/drawing/2014/main" xmlns="" id="{D6D8DC13-3553-4FB2-A92D-0352B51AA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4217" name="069AC08F24351EDD9CC070B7883EE5B1">
          <a:extLst>
            <a:ext uri="{FF2B5EF4-FFF2-40B4-BE49-F238E27FC236}">
              <a16:creationId xmlns:a16="http://schemas.microsoft.com/office/drawing/2014/main" xmlns="" id="{45B7F22A-2592-4AB3-B6BC-1A877ADC9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4218" name="069AC08F24351EDD9CC070B7883F05B1">
          <a:extLst>
            <a:ext uri="{FF2B5EF4-FFF2-40B4-BE49-F238E27FC236}">
              <a16:creationId xmlns:a16="http://schemas.microsoft.com/office/drawing/2014/main" xmlns="" id="{3E93D733-1C8E-46D4-8419-023C52360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4219" name="069AC08F24351EDD9CC070B7883FC5B1">
          <a:extLst>
            <a:ext uri="{FF2B5EF4-FFF2-40B4-BE49-F238E27FC236}">
              <a16:creationId xmlns:a16="http://schemas.microsoft.com/office/drawing/2014/main" xmlns="" id="{A5CC14D0-137A-49F0-AFA9-5BE1E4D40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4220" name="069AC08F24351EDD9CC070B7883FE5B1">
          <a:extLst>
            <a:ext uri="{FF2B5EF4-FFF2-40B4-BE49-F238E27FC236}">
              <a16:creationId xmlns:a16="http://schemas.microsoft.com/office/drawing/2014/main" xmlns="" id="{77206C16-1E7C-4B80-A8C9-8AA3AA398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4221" name="069AC08F24351EDD9CC070B7884005B1">
          <a:extLst>
            <a:ext uri="{FF2B5EF4-FFF2-40B4-BE49-F238E27FC236}">
              <a16:creationId xmlns:a16="http://schemas.microsoft.com/office/drawing/2014/main" xmlns="" id="{B5BC665F-3FAB-4771-9509-F209E69D2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4222" name="069AC08F24351EDD9CC070B7884025B1">
          <a:extLst>
            <a:ext uri="{FF2B5EF4-FFF2-40B4-BE49-F238E27FC236}">
              <a16:creationId xmlns:a16="http://schemas.microsoft.com/office/drawing/2014/main" xmlns="" id="{A0EFA548-6577-4ACE-8A6B-669C75448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4223" name="069AC08F24351EDD9CC070B7884045B1">
          <a:extLst>
            <a:ext uri="{FF2B5EF4-FFF2-40B4-BE49-F238E27FC236}">
              <a16:creationId xmlns:a16="http://schemas.microsoft.com/office/drawing/2014/main" xmlns="" id="{9824827A-6B4F-4BD5-912F-EDE330C47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4224" name="069AC08F24351EDD9CC070B7884065B1">
          <a:extLst>
            <a:ext uri="{FF2B5EF4-FFF2-40B4-BE49-F238E27FC236}">
              <a16:creationId xmlns:a16="http://schemas.microsoft.com/office/drawing/2014/main" xmlns="" id="{ACE83BD0-414C-4506-94C4-B250EF50F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4225" name="069AC08F24351EDD9CC070B7883CA5B1">
          <a:extLst>
            <a:ext uri="{FF2B5EF4-FFF2-40B4-BE49-F238E27FC236}">
              <a16:creationId xmlns:a16="http://schemas.microsoft.com/office/drawing/2014/main" xmlns="" id="{8D7B87A9-CB0B-4A1E-A433-83E028361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4226" name="069AC08F24351EDD9CC070B7883CC5B1">
          <a:extLst>
            <a:ext uri="{FF2B5EF4-FFF2-40B4-BE49-F238E27FC236}">
              <a16:creationId xmlns:a16="http://schemas.microsoft.com/office/drawing/2014/main" xmlns="" id="{D884CE4C-8C2C-4F55-9195-2ADFF3278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4227" name="069AC08F24351EDD9CC070B7883DC5B1">
          <a:extLst>
            <a:ext uri="{FF2B5EF4-FFF2-40B4-BE49-F238E27FC236}">
              <a16:creationId xmlns:a16="http://schemas.microsoft.com/office/drawing/2014/main" xmlns="" id="{44368EF9-8367-45F1-B897-8FC55835F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4228" name="069AC08F24351EDD9CC070B7883DE5B1">
          <a:extLst>
            <a:ext uri="{FF2B5EF4-FFF2-40B4-BE49-F238E27FC236}">
              <a16:creationId xmlns:a16="http://schemas.microsoft.com/office/drawing/2014/main" xmlns="" id="{83D9E41C-46F6-4B9B-B966-7A76AEAEC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4229" name="069AC08F24351EDD9CC070B7883E05B1">
          <a:extLst>
            <a:ext uri="{FF2B5EF4-FFF2-40B4-BE49-F238E27FC236}">
              <a16:creationId xmlns:a16="http://schemas.microsoft.com/office/drawing/2014/main" xmlns="" id="{CFEC563B-1DF9-4CC8-AEB7-3273E27EF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4230" name="069AC08F24351EDD9CC070B7883E25B1">
          <a:extLst>
            <a:ext uri="{FF2B5EF4-FFF2-40B4-BE49-F238E27FC236}">
              <a16:creationId xmlns:a16="http://schemas.microsoft.com/office/drawing/2014/main" xmlns="" id="{2CDE2DC1-FAD4-4E44-9BB4-9CFAB8596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4231" name="069AC08F24351EDD9CC070B7883E45B1">
          <a:extLst>
            <a:ext uri="{FF2B5EF4-FFF2-40B4-BE49-F238E27FC236}">
              <a16:creationId xmlns:a16="http://schemas.microsoft.com/office/drawing/2014/main" xmlns="" id="{8EC75397-6907-4461-90C6-DFB3E5E39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4232" name="069AC08F24351EDD9CC070B7883F25B1">
          <a:extLst>
            <a:ext uri="{FF2B5EF4-FFF2-40B4-BE49-F238E27FC236}">
              <a16:creationId xmlns:a16="http://schemas.microsoft.com/office/drawing/2014/main" xmlns="" id="{16101473-B6B8-4592-9C3D-543806D3D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4233" name="069AC08F24351EDD9CC070B7883F45B1">
          <a:extLst>
            <a:ext uri="{FF2B5EF4-FFF2-40B4-BE49-F238E27FC236}">
              <a16:creationId xmlns:a16="http://schemas.microsoft.com/office/drawing/2014/main" xmlns="" id="{F7CB768A-316D-4994-BF26-D882C4FBB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4234" name="069AC08F24351EDD9CC070B7883F65B1">
          <a:extLst>
            <a:ext uri="{FF2B5EF4-FFF2-40B4-BE49-F238E27FC236}">
              <a16:creationId xmlns:a16="http://schemas.microsoft.com/office/drawing/2014/main" xmlns="" id="{1F6CC4E9-122A-461F-A920-D2620296B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4235" name="069AC08F24351EDD9CC070B7883F85B1">
          <a:extLst>
            <a:ext uri="{FF2B5EF4-FFF2-40B4-BE49-F238E27FC236}">
              <a16:creationId xmlns:a16="http://schemas.microsoft.com/office/drawing/2014/main" xmlns="" id="{DAF38C91-A776-45EB-9A96-A5F256789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4236" name="069AC08F24351EDD9CC070B7883FA5B1">
          <a:extLst>
            <a:ext uri="{FF2B5EF4-FFF2-40B4-BE49-F238E27FC236}">
              <a16:creationId xmlns:a16="http://schemas.microsoft.com/office/drawing/2014/main" xmlns="" id="{C19DF1FA-ECB8-4912-B3BE-2A2ACEEFF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4237" name="06EDDF010C0B1EDD9EBBFDB493898953">
          <a:extLst>
            <a:ext uri="{FF2B5EF4-FFF2-40B4-BE49-F238E27FC236}">
              <a16:creationId xmlns:a16="http://schemas.microsoft.com/office/drawing/2014/main" xmlns="" id="{DF7C15BA-2CD1-46D3-A1CB-03FC59041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4238" name="06EDDF010C0B1EDD9EBBFDB49389A953">
          <a:extLst>
            <a:ext uri="{FF2B5EF4-FFF2-40B4-BE49-F238E27FC236}">
              <a16:creationId xmlns:a16="http://schemas.microsoft.com/office/drawing/2014/main" xmlns="" id="{02982ED4-709A-4B20-BCA0-9892D23F9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4239" name="06EDDF010C0B1EDD9EBBFDB49389C953">
          <a:extLst>
            <a:ext uri="{FF2B5EF4-FFF2-40B4-BE49-F238E27FC236}">
              <a16:creationId xmlns:a16="http://schemas.microsoft.com/office/drawing/2014/main" xmlns="" id="{D4C13ED3-67C5-4470-95F2-D74A16FFF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4240" name="06EDDF010C0B1EDD9EBBFDB49389E953">
          <a:extLst>
            <a:ext uri="{FF2B5EF4-FFF2-40B4-BE49-F238E27FC236}">
              <a16:creationId xmlns:a16="http://schemas.microsoft.com/office/drawing/2014/main" xmlns="" id="{7F4529C0-C574-4539-AC4C-010016EC6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4241" name="06EDDF010C0B1EDD9EBBFDB4938A0953">
          <a:extLst>
            <a:ext uri="{FF2B5EF4-FFF2-40B4-BE49-F238E27FC236}">
              <a16:creationId xmlns:a16="http://schemas.microsoft.com/office/drawing/2014/main" xmlns="" id="{C56D4B57-C0BF-4AA4-B653-0C2C9B9A4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4242" name="06EDDF010C0B1EDD9EBBFDB4938A2953">
          <a:extLst>
            <a:ext uri="{FF2B5EF4-FFF2-40B4-BE49-F238E27FC236}">
              <a16:creationId xmlns:a16="http://schemas.microsoft.com/office/drawing/2014/main" xmlns="" id="{00E24E1A-7B22-42B4-8A14-FE90D2452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4243" name="06EDDF010C0B1EDD9EBBFDB4938A4953">
          <a:extLst>
            <a:ext uri="{FF2B5EF4-FFF2-40B4-BE49-F238E27FC236}">
              <a16:creationId xmlns:a16="http://schemas.microsoft.com/office/drawing/2014/main" xmlns="" id="{234DBAA8-76A5-4B9A-8261-936A70092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4244" name="06EDDF010C0B1EDD9EBBFDB4938A6953">
          <a:extLst>
            <a:ext uri="{FF2B5EF4-FFF2-40B4-BE49-F238E27FC236}">
              <a16:creationId xmlns:a16="http://schemas.microsoft.com/office/drawing/2014/main" xmlns="" id="{B201B49F-752E-4F77-8538-0F8237B40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4245" name="06EDDF010C0B1EDD9EBBFDB4938A8953">
          <a:extLst>
            <a:ext uri="{FF2B5EF4-FFF2-40B4-BE49-F238E27FC236}">
              <a16:creationId xmlns:a16="http://schemas.microsoft.com/office/drawing/2014/main" xmlns="" id="{9C5F30F4-CF6E-478C-BA5E-74526E979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4246" name="06EDDF010C0B1EDD9EBBFDB4938AA953">
          <a:extLst>
            <a:ext uri="{FF2B5EF4-FFF2-40B4-BE49-F238E27FC236}">
              <a16:creationId xmlns:a16="http://schemas.microsoft.com/office/drawing/2014/main" xmlns="" id="{A65DAF67-C0A2-4BD7-87AE-0A031321C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61</xdr:row>
      <xdr:rowOff>16445</xdr:rowOff>
    </xdr:from>
    <xdr:ext cx="142875" cy="142875"/>
    <xdr:pic>
      <xdr:nvPicPr>
        <xdr:cNvPr id="4247" name="06EDDF010C0B1EDD9EBBFDB4938AC953">
          <a:extLst>
            <a:ext uri="{FF2B5EF4-FFF2-40B4-BE49-F238E27FC236}">
              <a16:creationId xmlns:a16="http://schemas.microsoft.com/office/drawing/2014/main" xmlns="" id="{53A36A6E-01DC-4BDD-AD1D-CBCB75281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4248" name="02B3D3EEEBA51EED9FEBDD45E124731B">
          <a:extLst>
            <a:ext uri="{FF2B5EF4-FFF2-40B4-BE49-F238E27FC236}">
              <a16:creationId xmlns:a16="http://schemas.microsoft.com/office/drawing/2014/main" xmlns="" id="{2CDF63ED-40E8-4007-AF37-DE692F28A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4249" name="02B3D3EEEBA51EED9FEBDD45E124931B">
          <a:extLst>
            <a:ext uri="{FF2B5EF4-FFF2-40B4-BE49-F238E27FC236}">
              <a16:creationId xmlns:a16="http://schemas.microsoft.com/office/drawing/2014/main" xmlns="" id="{465A6B26-5006-47E0-A243-FD13E0AF9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4250" name="02B3D3EEEBA51EED9FEBDD45E124B31B">
          <a:extLst>
            <a:ext uri="{FF2B5EF4-FFF2-40B4-BE49-F238E27FC236}">
              <a16:creationId xmlns:a16="http://schemas.microsoft.com/office/drawing/2014/main" xmlns="" id="{3ACEB10F-744E-4E90-9579-6B9E18785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4251" name="02B3D3EEEBA51EED9FEBDD45E124D31B">
          <a:extLst>
            <a:ext uri="{FF2B5EF4-FFF2-40B4-BE49-F238E27FC236}">
              <a16:creationId xmlns:a16="http://schemas.microsoft.com/office/drawing/2014/main" xmlns="" id="{0A4709C2-D12A-47AC-B73E-923447286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4252" name="02B3D3EEEBA51EED9FEBDD45E124F31B">
          <a:extLst>
            <a:ext uri="{FF2B5EF4-FFF2-40B4-BE49-F238E27FC236}">
              <a16:creationId xmlns:a16="http://schemas.microsoft.com/office/drawing/2014/main" xmlns="" id="{F69ED5F6-DF4C-4542-BF58-C277812FE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4253" name="02B3D3EEEBA51EED9FEBDD45E125131B">
          <a:extLst>
            <a:ext uri="{FF2B5EF4-FFF2-40B4-BE49-F238E27FC236}">
              <a16:creationId xmlns:a16="http://schemas.microsoft.com/office/drawing/2014/main" xmlns="" id="{C8E84305-D431-4A20-9884-7E4BD6F92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4254" name="02B3D3EEEBA51EED9FEBDD45E125331B">
          <a:extLst>
            <a:ext uri="{FF2B5EF4-FFF2-40B4-BE49-F238E27FC236}">
              <a16:creationId xmlns:a16="http://schemas.microsoft.com/office/drawing/2014/main" xmlns="" id="{7E8333D7-F478-4120-BE38-43BF5BF07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4255" name="02B3D3EEEBA51EED9FEBDD45E125531B">
          <a:extLst>
            <a:ext uri="{FF2B5EF4-FFF2-40B4-BE49-F238E27FC236}">
              <a16:creationId xmlns:a16="http://schemas.microsoft.com/office/drawing/2014/main" xmlns="" id="{486E4FC5-E7ED-4F2B-9C48-9CCE8CBB9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4256" name="02B3D3EEEBA51EED9FEBDD45E125731B">
          <a:extLst>
            <a:ext uri="{FF2B5EF4-FFF2-40B4-BE49-F238E27FC236}">
              <a16:creationId xmlns:a16="http://schemas.microsoft.com/office/drawing/2014/main" xmlns="" id="{B92D25C5-BAA9-4655-ACD4-879165D15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4257" name="02B3D3EEEBA51EED9FEBDD45E125931B">
          <a:extLst>
            <a:ext uri="{FF2B5EF4-FFF2-40B4-BE49-F238E27FC236}">
              <a16:creationId xmlns:a16="http://schemas.microsoft.com/office/drawing/2014/main" xmlns="" id="{016431A8-A4AF-4338-86B8-B7F51F24B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65</xdr:row>
      <xdr:rowOff>16445</xdr:rowOff>
    </xdr:from>
    <xdr:ext cx="142875" cy="142875"/>
    <xdr:pic>
      <xdr:nvPicPr>
        <xdr:cNvPr id="4258" name="02B3D3EEEBA51EED9FEBDD45E125B31B">
          <a:extLst>
            <a:ext uri="{FF2B5EF4-FFF2-40B4-BE49-F238E27FC236}">
              <a16:creationId xmlns:a16="http://schemas.microsoft.com/office/drawing/2014/main" xmlns="" id="{EC00109C-856E-4F55-A28C-21757CC4E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4259" name="06068041B3BF1EEDA1B31F5F57426A35">
          <a:extLst>
            <a:ext uri="{FF2B5EF4-FFF2-40B4-BE49-F238E27FC236}">
              <a16:creationId xmlns:a16="http://schemas.microsoft.com/office/drawing/2014/main" xmlns="" id="{CEAD5C1B-567C-4DB2-A88C-A67A39347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4260" name="06068041B3BF1EEDA1B31F5F57428A35">
          <a:extLst>
            <a:ext uri="{FF2B5EF4-FFF2-40B4-BE49-F238E27FC236}">
              <a16:creationId xmlns:a16="http://schemas.microsoft.com/office/drawing/2014/main" xmlns="" id="{7AF959BF-8C3E-45B5-9B37-A12A46A34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4261" name="06068041B3BF1EEDA1B31F5F5742AA35">
          <a:extLst>
            <a:ext uri="{FF2B5EF4-FFF2-40B4-BE49-F238E27FC236}">
              <a16:creationId xmlns:a16="http://schemas.microsoft.com/office/drawing/2014/main" xmlns="" id="{0F46CC39-9092-480B-B021-1B8196D9A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69</xdr:row>
      <xdr:rowOff>16445</xdr:rowOff>
    </xdr:from>
    <xdr:ext cx="142875" cy="142875"/>
    <xdr:pic>
      <xdr:nvPicPr>
        <xdr:cNvPr id="4262" name="06068041B3BF1EEDA1B31F5F5742CA35">
          <a:extLst>
            <a:ext uri="{FF2B5EF4-FFF2-40B4-BE49-F238E27FC236}">
              <a16:creationId xmlns:a16="http://schemas.microsoft.com/office/drawing/2014/main" xmlns="" id="{6956BB39-4FD0-468F-BA12-B0F9DE033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69</xdr:row>
      <xdr:rowOff>16445</xdr:rowOff>
    </xdr:from>
    <xdr:ext cx="142875" cy="142875"/>
    <xdr:pic>
      <xdr:nvPicPr>
        <xdr:cNvPr id="4263" name="06068041B3BF1EEDA1B31F5F5742EA35">
          <a:extLst>
            <a:ext uri="{FF2B5EF4-FFF2-40B4-BE49-F238E27FC236}">
              <a16:creationId xmlns:a16="http://schemas.microsoft.com/office/drawing/2014/main" xmlns="" id="{EF1BF080-5207-4490-B9F1-92D53EC99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69</xdr:row>
      <xdr:rowOff>16445</xdr:rowOff>
    </xdr:from>
    <xdr:ext cx="142875" cy="142875"/>
    <xdr:pic>
      <xdr:nvPicPr>
        <xdr:cNvPr id="4264" name="06068041B3BF1EEDA1B31F5F57430A35">
          <a:extLst>
            <a:ext uri="{FF2B5EF4-FFF2-40B4-BE49-F238E27FC236}">
              <a16:creationId xmlns:a16="http://schemas.microsoft.com/office/drawing/2014/main" xmlns="" id="{9FA0C675-76DE-4DC4-A0AD-BB40E8502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69</xdr:row>
      <xdr:rowOff>16445</xdr:rowOff>
    </xdr:from>
    <xdr:ext cx="142875" cy="142875"/>
    <xdr:pic>
      <xdr:nvPicPr>
        <xdr:cNvPr id="4265" name="06068041B3BF1EEDA1B31F5F57432A35">
          <a:extLst>
            <a:ext uri="{FF2B5EF4-FFF2-40B4-BE49-F238E27FC236}">
              <a16:creationId xmlns:a16="http://schemas.microsoft.com/office/drawing/2014/main" xmlns="" id="{A79C4D09-151E-4C82-9008-A32B04E0E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69</xdr:row>
      <xdr:rowOff>16445</xdr:rowOff>
    </xdr:from>
    <xdr:ext cx="142875" cy="142875"/>
    <xdr:pic>
      <xdr:nvPicPr>
        <xdr:cNvPr id="4266" name="06068041B3BF1EEDA1B31F5F57434A35">
          <a:extLst>
            <a:ext uri="{FF2B5EF4-FFF2-40B4-BE49-F238E27FC236}">
              <a16:creationId xmlns:a16="http://schemas.microsoft.com/office/drawing/2014/main" xmlns="" id="{DF6398E0-AE20-4690-93E9-9368BB201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69</xdr:row>
      <xdr:rowOff>16445</xdr:rowOff>
    </xdr:from>
    <xdr:ext cx="142875" cy="142875"/>
    <xdr:pic>
      <xdr:nvPicPr>
        <xdr:cNvPr id="4267" name="06068041B3BF1EEDA1B31F5F57436A35">
          <a:extLst>
            <a:ext uri="{FF2B5EF4-FFF2-40B4-BE49-F238E27FC236}">
              <a16:creationId xmlns:a16="http://schemas.microsoft.com/office/drawing/2014/main" xmlns="" id="{F29875C0-F2E1-46DD-A362-37E09937B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69</xdr:row>
      <xdr:rowOff>16445</xdr:rowOff>
    </xdr:from>
    <xdr:ext cx="142875" cy="142875"/>
    <xdr:pic>
      <xdr:nvPicPr>
        <xdr:cNvPr id="4268" name="06068041B3BF1EEDA1B31F5F57438A35">
          <a:extLst>
            <a:ext uri="{FF2B5EF4-FFF2-40B4-BE49-F238E27FC236}">
              <a16:creationId xmlns:a16="http://schemas.microsoft.com/office/drawing/2014/main" xmlns="" id="{CA25BCA0-625E-44A9-9753-17E1AB4ED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69</xdr:row>
      <xdr:rowOff>16445</xdr:rowOff>
    </xdr:from>
    <xdr:ext cx="142875" cy="142875"/>
    <xdr:pic>
      <xdr:nvPicPr>
        <xdr:cNvPr id="4269" name="06068041B3BF1EEDA1B31F5F5743AA35">
          <a:extLst>
            <a:ext uri="{FF2B5EF4-FFF2-40B4-BE49-F238E27FC236}">
              <a16:creationId xmlns:a16="http://schemas.microsoft.com/office/drawing/2014/main" xmlns="" id="{14CEA11F-B311-42E6-8E37-129172954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4270" name="069AC08F24351EDD9CC070B7883505B1">
          <a:extLst>
            <a:ext uri="{FF2B5EF4-FFF2-40B4-BE49-F238E27FC236}">
              <a16:creationId xmlns:a16="http://schemas.microsoft.com/office/drawing/2014/main" xmlns="" id="{02A029DB-5760-4042-8FC0-0A1B6634A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73</xdr:row>
      <xdr:rowOff>16445</xdr:rowOff>
    </xdr:from>
    <xdr:ext cx="142875" cy="142875"/>
    <xdr:pic>
      <xdr:nvPicPr>
        <xdr:cNvPr id="4271" name="02D4B2AC97191EEDA2E532B8306B5EBF">
          <a:extLst>
            <a:ext uri="{FF2B5EF4-FFF2-40B4-BE49-F238E27FC236}">
              <a16:creationId xmlns:a16="http://schemas.microsoft.com/office/drawing/2014/main" xmlns="" id="{6D1D684F-B0F1-4891-A632-90C578E8E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73</xdr:row>
      <xdr:rowOff>16445</xdr:rowOff>
    </xdr:from>
    <xdr:ext cx="142875" cy="142875"/>
    <xdr:pic>
      <xdr:nvPicPr>
        <xdr:cNvPr id="4272" name="02D4B2AC97191EEDA2E532B8306B7EBF">
          <a:extLst>
            <a:ext uri="{FF2B5EF4-FFF2-40B4-BE49-F238E27FC236}">
              <a16:creationId xmlns:a16="http://schemas.microsoft.com/office/drawing/2014/main" xmlns="" id="{8AF28DB2-7E5A-4DF2-8430-F9FD230AE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73</xdr:row>
      <xdr:rowOff>16445</xdr:rowOff>
    </xdr:from>
    <xdr:ext cx="142875" cy="142875"/>
    <xdr:pic>
      <xdr:nvPicPr>
        <xdr:cNvPr id="4273" name="02D4B2AC97191EEDA2E532B8306B9EBF">
          <a:extLst>
            <a:ext uri="{FF2B5EF4-FFF2-40B4-BE49-F238E27FC236}">
              <a16:creationId xmlns:a16="http://schemas.microsoft.com/office/drawing/2014/main" xmlns="" id="{DD9A4B83-5B7D-4D18-B883-EEF13E932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73</xdr:row>
      <xdr:rowOff>16445</xdr:rowOff>
    </xdr:from>
    <xdr:ext cx="142875" cy="142875"/>
    <xdr:pic>
      <xdr:nvPicPr>
        <xdr:cNvPr id="4274" name="02D4B2AC97191EEDA2E532B8306BBEBF">
          <a:extLst>
            <a:ext uri="{FF2B5EF4-FFF2-40B4-BE49-F238E27FC236}">
              <a16:creationId xmlns:a16="http://schemas.microsoft.com/office/drawing/2014/main" xmlns="" id="{186D352C-2068-46AB-8571-1B3ED30CC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73</xdr:row>
      <xdr:rowOff>16445</xdr:rowOff>
    </xdr:from>
    <xdr:ext cx="142875" cy="142875"/>
    <xdr:pic>
      <xdr:nvPicPr>
        <xdr:cNvPr id="4275" name="02D4B2AC97191EEDA2E532B8306BDEBF">
          <a:extLst>
            <a:ext uri="{FF2B5EF4-FFF2-40B4-BE49-F238E27FC236}">
              <a16:creationId xmlns:a16="http://schemas.microsoft.com/office/drawing/2014/main" xmlns="" id="{8FCFEE62-6AE9-4C1F-BE90-B4DB61AE7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73</xdr:row>
      <xdr:rowOff>16445</xdr:rowOff>
    </xdr:from>
    <xdr:ext cx="142875" cy="142875"/>
    <xdr:pic>
      <xdr:nvPicPr>
        <xdr:cNvPr id="4276" name="02D4B2AC97191EEDA2E532B8306BFEBF">
          <a:extLst>
            <a:ext uri="{FF2B5EF4-FFF2-40B4-BE49-F238E27FC236}">
              <a16:creationId xmlns:a16="http://schemas.microsoft.com/office/drawing/2014/main" xmlns="" id="{106B784D-7C09-486F-A75A-C1942549B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73</xdr:row>
      <xdr:rowOff>16445</xdr:rowOff>
    </xdr:from>
    <xdr:ext cx="142875" cy="142875"/>
    <xdr:pic>
      <xdr:nvPicPr>
        <xdr:cNvPr id="4277" name="02D4B2AC97191EEDA2E532B8306C1EBF">
          <a:extLst>
            <a:ext uri="{FF2B5EF4-FFF2-40B4-BE49-F238E27FC236}">
              <a16:creationId xmlns:a16="http://schemas.microsoft.com/office/drawing/2014/main" xmlns="" id="{FCA3F600-DE19-4607-BBB3-95E8440C5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73</xdr:row>
      <xdr:rowOff>16445</xdr:rowOff>
    </xdr:from>
    <xdr:ext cx="142875" cy="142875"/>
    <xdr:pic>
      <xdr:nvPicPr>
        <xdr:cNvPr id="4278" name="02D4B2AC97191EEDA2E532B8306C3EBF">
          <a:extLst>
            <a:ext uri="{FF2B5EF4-FFF2-40B4-BE49-F238E27FC236}">
              <a16:creationId xmlns:a16="http://schemas.microsoft.com/office/drawing/2014/main" xmlns="" id="{188675AD-1C63-4B28-A430-E5D9D51CF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73</xdr:row>
      <xdr:rowOff>16445</xdr:rowOff>
    </xdr:from>
    <xdr:ext cx="142875" cy="142875"/>
    <xdr:pic>
      <xdr:nvPicPr>
        <xdr:cNvPr id="4279" name="02D4B2AC97191EEDA2E532B8306C5EBF">
          <a:extLst>
            <a:ext uri="{FF2B5EF4-FFF2-40B4-BE49-F238E27FC236}">
              <a16:creationId xmlns:a16="http://schemas.microsoft.com/office/drawing/2014/main" xmlns="" id="{657B01EA-D058-47EC-8AA6-94A599752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73</xdr:row>
      <xdr:rowOff>16445</xdr:rowOff>
    </xdr:from>
    <xdr:ext cx="142875" cy="142875"/>
    <xdr:pic>
      <xdr:nvPicPr>
        <xdr:cNvPr id="4280" name="02D4B2AC97191EEDA2E532B8306C7EBF">
          <a:extLst>
            <a:ext uri="{FF2B5EF4-FFF2-40B4-BE49-F238E27FC236}">
              <a16:creationId xmlns:a16="http://schemas.microsoft.com/office/drawing/2014/main" xmlns="" id="{C1660A45-7436-44B0-B14E-BFBB09900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73</xdr:row>
      <xdr:rowOff>16445</xdr:rowOff>
    </xdr:from>
    <xdr:ext cx="142875" cy="142875"/>
    <xdr:pic>
      <xdr:nvPicPr>
        <xdr:cNvPr id="4281" name="02D4B2AC97191EEDA2E532B8306C9EBF">
          <a:extLst>
            <a:ext uri="{FF2B5EF4-FFF2-40B4-BE49-F238E27FC236}">
              <a16:creationId xmlns:a16="http://schemas.microsoft.com/office/drawing/2014/main" xmlns="" id="{DD984825-D135-45F7-BC40-91870F7AD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4282" name="069AC08F24351EDDA3FC367E13DD2EA2">
          <a:extLst>
            <a:ext uri="{FF2B5EF4-FFF2-40B4-BE49-F238E27FC236}">
              <a16:creationId xmlns:a16="http://schemas.microsoft.com/office/drawing/2014/main" xmlns="" id="{05DC85DE-69A0-44AD-A290-8ABF41D5A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4283" name="069AC08F24351EDDA3FC367E13DD4EA2">
          <a:extLst>
            <a:ext uri="{FF2B5EF4-FFF2-40B4-BE49-F238E27FC236}">
              <a16:creationId xmlns:a16="http://schemas.microsoft.com/office/drawing/2014/main" xmlns="" id="{C50DC0E0-FA92-40D9-B9A8-F84EBCAFD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</xdr:row>
      <xdr:rowOff>0</xdr:rowOff>
    </xdr:from>
    <xdr:ext cx="142875" cy="142875"/>
    <xdr:pic>
      <xdr:nvPicPr>
        <xdr:cNvPr id="4284" name="023855B57F7B1EDDA4C89A7F5CDFE8C7">
          <a:extLst>
            <a:ext uri="{FF2B5EF4-FFF2-40B4-BE49-F238E27FC236}">
              <a16:creationId xmlns:a16="http://schemas.microsoft.com/office/drawing/2014/main" xmlns="" id="{7709B4D8-19F9-454A-97CB-42034DE7D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1270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4285" name="06AA5DF749D91EDDA5ABFB223E0137C6">
          <a:extLst>
            <a:ext uri="{FF2B5EF4-FFF2-40B4-BE49-F238E27FC236}">
              <a16:creationId xmlns:a16="http://schemas.microsoft.com/office/drawing/2014/main" xmlns="" id="{8368348D-724B-4DE9-B97E-DA9862F87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4286" name="06AA5DF749D91EDDA5ABFB223E03F7C6">
          <a:extLst>
            <a:ext uri="{FF2B5EF4-FFF2-40B4-BE49-F238E27FC236}">
              <a16:creationId xmlns:a16="http://schemas.microsoft.com/office/drawing/2014/main" xmlns="" id="{E0809F59-BE5E-4072-9CE1-8AFDC16A8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4287" name="06AA5DF749D91EDDA5ABFB223E0417C6">
          <a:extLst>
            <a:ext uri="{FF2B5EF4-FFF2-40B4-BE49-F238E27FC236}">
              <a16:creationId xmlns:a16="http://schemas.microsoft.com/office/drawing/2014/main" xmlns="" id="{F3EE7089-8747-4A6E-A2FB-8C7F9B605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4288" name="06AA5DF749D91EDDA5ABFB223E0437C6">
          <a:extLst>
            <a:ext uri="{FF2B5EF4-FFF2-40B4-BE49-F238E27FC236}">
              <a16:creationId xmlns:a16="http://schemas.microsoft.com/office/drawing/2014/main" xmlns="" id="{225273AF-B6BC-4281-9271-3D2D7DC0B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4289" name="06AA5DF749D91EDDA5ABFB223E0457C6">
          <a:extLst>
            <a:ext uri="{FF2B5EF4-FFF2-40B4-BE49-F238E27FC236}">
              <a16:creationId xmlns:a16="http://schemas.microsoft.com/office/drawing/2014/main" xmlns="" id="{94B55D42-9CAC-4A21-B2E4-3556B9994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81</xdr:row>
      <xdr:rowOff>16445</xdr:rowOff>
    </xdr:from>
    <xdr:ext cx="142875" cy="142875"/>
    <xdr:pic>
      <xdr:nvPicPr>
        <xdr:cNvPr id="4290" name="06AA5DF749D91EDDA5ABFB223E1457C6">
          <a:extLst>
            <a:ext uri="{FF2B5EF4-FFF2-40B4-BE49-F238E27FC236}">
              <a16:creationId xmlns:a16="http://schemas.microsoft.com/office/drawing/2014/main" xmlns="" id="{FBC9FFD3-6B99-43CD-9DD4-3CF4F82D4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81</xdr:row>
      <xdr:rowOff>16445</xdr:rowOff>
    </xdr:from>
    <xdr:ext cx="142875" cy="142875"/>
    <xdr:pic>
      <xdr:nvPicPr>
        <xdr:cNvPr id="4291" name="06AA5DF749D91EDDA5ABFB223E1477C6">
          <a:extLst>
            <a:ext uri="{FF2B5EF4-FFF2-40B4-BE49-F238E27FC236}">
              <a16:creationId xmlns:a16="http://schemas.microsoft.com/office/drawing/2014/main" xmlns="" id="{E49CFCC3-802D-4DEB-B142-6B279A7D8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81</xdr:row>
      <xdr:rowOff>16445</xdr:rowOff>
    </xdr:from>
    <xdr:ext cx="142875" cy="142875"/>
    <xdr:pic>
      <xdr:nvPicPr>
        <xdr:cNvPr id="4292" name="06AA5DF749D91EDDA5ABFB223E1497C6">
          <a:extLst>
            <a:ext uri="{FF2B5EF4-FFF2-40B4-BE49-F238E27FC236}">
              <a16:creationId xmlns:a16="http://schemas.microsoft.com/office/drawing/2014/main" xmlns="" id="{6DFF42EC-D854-41BB-904C-F9D63A896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81</xdr:row>
      <xdr:rowOff>16445</xdr:rowOff>
    </xdr:from>
    <xdr:ext cx="142875" cy="142875"/>
    <xdr:pic>
      <xdr:nvPicPr>
        <xdr:cNvPr id="4293" name="06AA5DF749D91EDDA5ABFB223E14B7C6">
          <a:extLst>
            <a:ext uri="{FF2B5EF4-FFF2-40B4-BE49-F238E27FC236}">
              <a16:creationId xmlns:a16="http://schemas.microsoft.com/office/drawing/2014/main" xmlns="" id="{3BECE434-0F1D-48B5-B096-BA881EBC5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81</xdr:row>
      <xdr:rowOff>16445</xdr:rowOff>
    </xdr:from>
    <xdr:ext cx="142875" cy="142875"/>
    <xdr:pic>
      <xdr:nvPicPr>
        <xdr:cNvPr id="4294" name="06AA5DF749D91EDDA5ABFB223E14D7C6">
          <a:extLst>
            <a:ext uri="{FF2B5EF4-FFF2-40B4-BE49-F238E27FC236}">
              <a16:creationId xmlns:a16="http://schemas.microsoft.com/office/drawing/2014/main" xmlns="" id="{DBE3326D-366B-48A7-A891-1AE122ABB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81</xdr:row>
      <xdr:rowOff>16445</xdr:rowOff>
    </xdr:from>
    <xdr:ext cx="142875" cy="142875"/>
    <xdr:pic>
      <xdr:nvPicPr>
        <xdr:cNvPr id="4295" name="06AA5DF749D91EDDA5ABFB223E14F7C6">
          <a:extLst>
            <a:ext uri="{FF2B5EF4-FFF2-40B4-BE49-F238E27FC236}">
              <a16:creationId xmlns:a16="http://schemas.microsoft.com/office/drawing/2014/main" xmlns="" id="{D9338CF0-8131-46DA-BFEC-3FD1023B4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81</xdr:row>
      <xdr:rowOff>16445</xdr:rowOff>
    </xdr:from>
    <xdr:ext cx="142875" cy="142875"/>
    <xdr:pic>
      <xdr:nvPicPr>
        <xdr:cNvPr id="4296" name="06AA5DF749D91EDDA5ABFB223E1517C6">
          <a:extLst>
            <a:ext uri="{FF2B5EF4-FFF2-40B4-BE49-F238E27FC236}">
              <a16:creationId xmlns:a16="http://schemas.microsoft.com/office/drawing/2014/main" xmlns="" id="{27965970-02E2-4599-A7D0-606793035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81</xdr:row>
      <xdr:rowOff>16445</xdr:rowOff>
    </xdr:from>
    <xdr:ext cx="142875" cy="142875"/>
    <xdr:pic>
      <xdr:nvPicPr>
        <xdr:cNvPr id="4297" name="06AA5DF749D91EDDA5ABFB223E1537C6">
          <a:extLst>
            <a:ext uri="{FF2B5EF4-FFF2-40B4-BE49-F238E27FC236}">
              <a16:creationId xmlns:a16="http://schemas.microsoft.com/office/drawing/2014/main" xmlns="" id="{2EEFD919-7AE9-4FCC-8C2E-C7EE21D88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81</xdr:row>
      <xdr:rowOff>16445</xdr:rowOff>
    </xdr:from>
    <xdr:ext cx="142875" cy="142875"/>
    <xdr:pic>
      <xdr:nvPicPr>
        <xdr:cNvPr id="4298" name="06AA5DF749D91EDDA5ABFB223E1557C6">
          <a:extLst>
            <a:ext uri="{FF2B5EF4-FFF2-40B4-BE49-F238E27FC236}">
              <a16:creationId xmlns:a16="http://schemas.microsoft.com/office/drawing/2014/main" xmlns="" id="{604FA577-1CD8-4FD5-9262-C9356FAE9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81</xdr:row>
      <xdr:rowOff>16445</xdr:rowOff>
    </xdr:from>
    <xdr:ext cx="142875" cy="142875"/>
    <xdr:pic>
      <xdr:nvPicPr>
        <xdr:cNvPr id="4299" name="06AA5DF749D91EDDA5ABFB223E1577C6">
          <a:extLst>
            <a:ext uri="{FF2B5EF4-FFF2-40B4-BE49-F238E27FC236}">
              <a16:creationId xmlns:a16="http://schemas.microsoft.com/office/drawing/2014/main" xmlns="" id="{4A029E2B-2BFC-46E9-B890-F2C17D432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81</xdr:row>
      <xdr:rowOff>16445</xdr:rowOff>
    </xdr:from>
    <xdr:ext cx="142875" cy="142875"/>
    <xdr:pic>
      <xdr:nvPicPr>
        <xdr:cNvPr id="4300" name="06AA5DF749D91EDDA5ABFB223E1597C6">
          <a:extLst>
            <a:ext uri="{FF2B5EF4-FFF2-40B4-BE49-F238E27FC236}">
              <a16:creationId xmlns:a16="http://schemas.microsoft.com/office/drawing/2014/main" xmlns="" id="{6E5404A4-3072-46E9-89EA-3791939FD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4301" name="06068041B3BF1EDDA88A0356A6E80B7A">
          <a:extLst>
            <a:ext uri="{FF2B5EF4-FFF2-40B4-BE49-F238E27FC236}">
              <a16:creationId xmlns:a16="http://schemas.microsoft.com/office/drawing/2014/main" xmlns="" id="{71D16269-DB9B-41B3-831C-0153C21F6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4302" name="06068041B3BF1EDDA88A0356A6E90B7A">
          <a:extLst>
            <a:ext uri="{FF2B5EF4-FFF2-40B4-BE49-F238E27FC236}">
              <a16:creationId xmlns:a16="http://schemas.microsoft.com/office/drawing/2014/main" xmlns="" id="{ACFFF2D5-B2C6-4E1E-9BBA-154642926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4303" name="06068041B3BF1EDDA88A0356A6E92B7A">
          <a:extLst>
            <a:ext uri="{FF2B5EF4-FFF2-40B4-BE49-F238E27FC236}">
              <a16:creationId xmlns:a16="http://schemas.microsoft.com/office/drawing/2014/main" xmlns="" id="{AD59A0B7-70BA-4CF8-A49D-65EDB9508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4304" name="06068041B3BF1EDDA88A0356A6EAAB7A">
          <a:extLst>
            <a:ext uri="{FF2B5EF4-FFF2-40B4-BE49-F238E27FC236}">
              <a16:creationId xmlns:a16="http://schemas.microsoft.com/office/drawing/2014/main" xmlns="" id="{9C0B708D-686D-4AE5-874D-7B782BF1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4305" name="06068041B3BF1EDDA88A0356A6E8CB7A">
          <a:extLst>
            <a:ext uri="{FF2B5EF4-FFF2-40B4-BE49-F238E27FC236}">
              <a16:creationId xmlns:a16="http://schemas.microsoft.com/office/drawing/2014/main" xmlns="" id="{AA45565C-80BE-483D-83F0-6E01540EE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4306" name="06068041B3BF1EDDA88A0356A6E8EB7A">
          <a:extLst>
            <a:ext uri="{FF2B5EF4-FFF2-40B4-BE49-F238E27FC236}">
              <a16:creationId xmlns:a16="http://schemas.microsoft.com/office/drawing/2014/main" xmlns="" id="{5D5E6AB2-B6EE-4302-9474-03D9AA198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4307" name="06068041B3BF1EDDA88A0356A6E9EB7A">
          <a:extLst>
            <a:ext uri="{FF2B5EF4-FFF2-40B4-BE49-F238E27FC236}">
              <a16:creationId xmlns:a16="http://schemas.microsoft.com/office/drawing/2014/main" xmlns="" id="{275E5527-847D-40E3-B53B-022A360DD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4308" name="06068041B3BF1EDDA88A0356A6EA0B7A">
          <a:extLst>
            <a:ext uri="{FF2B5EF4-FFF2-40B4-BE49-F238E27FC236}">
              <a16:creationId xmlns:a16="http://schemas.microsoft.com/office/drawing/2014/main" xmlns="" id="{CEC380A0-F4BD-4B77-9D7F-089AC606A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4309" name="06068041B3BF1EDDA88A0356A6EA2B7A">
          <a:extLst>
            <a:ext uri="{FF2B5EF4-FFF2-40B4-BE49-F238E27FC236}">
              <a16:creationId xmlns:a16="http://schemas.microsoft.com/office/drawing/2014/main" xmlns="" id="{868328E0-9B59-429D-B894-5213EF67B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4310" name="06068041B3BF1EDDA88A0356A6EA4B7A">
          <a:extLst>
            <a:ext uri="{FF2B5EF4-FFF2-40B4-BE49-F238E27FC236}">
              <a16:creationId xmlns:a16="http://schemas.microsoft.com/office/drawing/2014/main" xmlns="" id="{38673683-75E9-4594-9952-06C805B67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4311" name="06068041B3BF1EDDA88A0356A6EA6B7A">
          <a:extLst>
            <a:ext uri="{FF2B5EF4-FFF2-40B4-BE49-F238E27FC236}">
              <a16:creationId xmlns:a16="http://schemas.microsoft.com/office/drawing/2014/main" xmlns="" id="{1D7E42FB-687D-4843-A348-B7E049199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4312" name="06068041B3BF1EDDA88A0356A6FD6B7A">
          <a:extLst>
            <a:ext uri="{FF2B5EF4-FFF2-40B4-BE49-F238E27FC236}">
              <a16:creationId xmlns:a16="http://schemas.microsoft.com/office/drawing/2014/main" xmlns="" id="{F5AF0C37-5F64-4EAF-BEE8-C0250853A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4313" name="06068041B3BF1EDDA88A0356A6FD8B7A">
          <a:extLst>
            <a:ext uri="{FF2B5EF4-FFF2-40B4-BE49-F238E27FC236}">
              <a16:creationId xmlns:a16="http://schemas.microsoft.com/office/drawing/2014/main" xmlns="" id="{B508A687-7B54-4031-AEAE-EAB37A633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4314" name="06068041B3BF1EDDA88A0356A6FDAB7A">
          <a:extLst>
            <a:ext uri="{FF2B5EF4-FFF2-40B4-BE49-F238E27FC236}">
              <a16:creationId xmlns:a16="http://schemas.microsoft.com/office/drawing/2014/main" xmlns="" id="{7A71E16B-5955-4C6D-BE39-6FC28265D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4315" name="06068041B3BF1EDDA88A0356A6FDCB7A">
          <a:extLst>
            <a:ext uri="{FF2B5EF4-FFF2-40B4-BE49-F238E27FC236}">
              <a16:creationId xmlns:a16="http://schemas.microsoft.com/office/drawing/2014/main" xmlns="" id="{576FB8F8-9BDC-4CED-8FB6-E32E5A155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4316" name="06068041B3BF1EDDA88A0356A6FDEB7A">
          <a:extLst>
            <a:ext uri="{FF2B5EF4-FFF2-40B4-BE49-F238E27FC236}">
              <a16:creationId xmlns:a16="http://schemas.microsoft.com/office/drawing/2014/main" xmlns="" id="{0F2F41BB-BEA4-4AD0-B40C-C7E18BC47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4317" name="06068041B3BF1EDDA88A0356A6FE0B7A">
          <a:extLst>
            <a:ext uri="{FF2B5EF4-FFF2-40B4-BE49-F238E27FC236}">
              <a16:creationId xmlns:a16="http://schemas.microsoft.com/office/drawing/2014/main" xmlns="" id="{01ED7478-919E-432D-B6EE-CA6206B64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4318" name="06068041B3BF1EDDA88A0356A6FE2B7A">
          <a:extLst>
            <a:ext uri="{FF2B5EF4-FFF2-40B4-BE49-F238E27FC236}">
              <a16:creationId xmlns:a16="http://schemas.microsoft.com/office/drawing/2014/main" xmlns="" id="{7D62113D-8696-4C67-BBD2-D6884C9AB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4319" name="06068041B3BF1EDDA88A0356A6FE4B7A">
          <a:extLst>
            <a:ext uri="{FF2B5EF4-FFF2-40B4-BE49-F238E27FC236}">
              <a16:creationId xmlns:a16="http://schemas.microsoft.com/office/drawing/2014/main" xmlns="" id="{D21E3A15-7ACA-486B-B915-222AB22F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4320" name="06068041B3BF1EDDA88A0356A6FE6B7A">
          <a:extLst>
            <a:ext uri="{FF2B5EF4-FFF2-40B4-BE49-F238E27FC236}">
              <a16:creationId xmlns:a16="http://schemas.microsoft.com/office/drawing/2014/main" xmlns="" id="{67169DDA-429F-48A4-9484-EAE572E8A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4321" name="06068041B3BF1EDDA88A0356A6FE8B7A">
          <a:extLst>
            <a:ext uri="{FF2B5EF4-FFF2-40B4-BE49-F238E27FC236}">
              <a16:creationId xmlns:a16="http://schemas.microsoft.com/office/drawing/2014/main" xmlns="" id="{0DAB8E42-ADCC-431A-AF65-28462FB86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4322" name="06068041B3BF1EDDA88A0356A6FEAB7A">
          <a:extLst>
            <a:ext uri="{FF2B5EF4-FFF2-40B4-BE49-F238E27FC236}">
              <a16:creationId xmlns:a16="http://schemas.microsoft.com/office/drawing/2014/main" xmlns="" id="{CDA97BE1-9393-43FF-B32D-DBF2487BB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4323" name="069AC08F24351EEDA8D8BF5F8D1912FF">
          <a:extLst>
            <a:ext uri="{FF2B5EF4-FFF2-40B4-BE49-F238E27FC236}">
              <a16:creationId xmlns:a16="http://schemas.microsoft.com/office/drawing/2014/main" xmlns="" id="{13228464-8D46-40D4-82AA-97410FC0C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4324" name="029894D4CAB71EDDA9BC75A5CE3B04C5">
          <a:extLst>
            <a:ext uri="{FF2B5EF4-FFF2-40B4-BE49-F238E27FC236}">
              <a16:creationId xmlns:a16="http://schemas.microsoft.com/office/drawing/2014/main" xmlns="" id="{5EB54617-973A-4B4C-A683-6E4236A37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4325" name="029894D4CAB71EDDA9BC75A5CE3C04C5">
          <a:extLst>
            <a:ext uri="{FF2B5EF4-FFF2-40B4-BE49-F238E27FC236}">
              <a16:creationId xmlns:a16="http://schemas.microsoft.com/office/drawing/2014/main" xmlns="" id="{77EEC36B-FEA0-4950-B035-798603659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4326" name="029894D4CAB71EDDA9BC75A5CE3C24C5">
          <a:extLst>
            <a:ext uri="{FF2B5EF4-FFF2-40B4-BE49-F238E27FC236}">
              <a16:creationId xmlns:a16="http://schemas.microsoft.com/office/drawing/2014/main" xmlns="" id="{2282DEEE-72A6-4F57-89B7-A3DD35D48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4327" name="029894D4CAB71EDDA9BC75A5CE3C44C5">
          <a:extLst>
            <a:ext uri="{FF2B5EF4-FFF2-40B4-BE49-F238E27FC236}">
              <a16:creationId xmlns:a16="http://schemas.microsoft.com/office/drawing/2014/main" xmlns="" id="{7FFC16B0-14CA-4F3A-9BF1-E482B953B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4328" name="029894D4CAB71EDDA9BC75A5CE3C64C5">
          <a:extLst>
            <a:ext uri="{FF2B5EF4-FFF2-40B4-BE49-F238E27FC236}">
              <a16:creationId xmlns:a16="http://schemas.microsoft.com/office/drawing/2014/main" xmlns="" id="{319E737A-44DE-4753-ABBA-0C0709E4C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4329" name="069AC08F24351EDD9CC070B78837C5B1">
          <a:extLst>
            <a:ext uri="{FF2B5EF4-FFF2-40B4-BE49-F238E27FC236}">
              <a16:creationId xmlns:a16="http://schemas.microsoft.com/office/drawing/2014/main" xmlns="" id="{83698D61-84C9-4A1D-9027-4D806FC25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4330" name="029894D4CAB71EDDA9BE43101CA5E7AA">
          <a:extLst>
            <a:ext uri="{FF2B5EF4-FFF2-40B4-BE49-F238E27FC236}">
              <a16:creationId xmlns:a16="http://schemas.microsoft.com/office/drawing/2014/main" xmlns="" id="{D70BBBBF-4C44-4AC9-B586-C2C2B3F94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4331" name="029894D4CAB71EDDA9BE43101CA627AA">
          <a:extLst>
            <a:ext uri="{FF2B5EF4-FFF2-40B4-BE49-F238E27FC236}">
              <a16:creationId xmlns:a16="http://schemas.microsoft.com/office/drawing/2014/main" xmlns="" id="{38ADFBD2-FD3C-4390-8E06-6D96040B6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4332" name="029894D4CAB71EDDA9BE43101CA647AA">
          <a:extLst>
            <a:ext uri="{FF2B5EF4-FFF2-40B4-BE49-F238E27FC236}">
              <a16:creationId xmlns:a16="http://schemas.microsoft.com/office/drawing/2014/main" xmlns="" id="{4460F4EE-6751-4F4A-A61D-5AFFA4844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4333" name="029894D4CAB71EDDA9BE43101CA647AA">
          <a:extLst>
            <a:ext uri="{FF2B5EF4-FFF2-40B4-BE49-F238E27FC236}">
              <a16:creationId xmlns:a16="http://schemas.microsoft.com/office/drawing/2014/main" xmlns="" id="{F795875B-6CD9-407C-8C8E-22F5363D6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4334" name="06AA5DF749D91EEDA9D658B878D6D3CB">
          <a:extLst>
            <a:ext uri="{FF2B5EF4-FFF2-40B4-BE49-F238E27FC236}">
              <a16:creationId xmlns:a16="http://schemas.microsoft.com/office/drawing/2014/main" xmlns="" id="{FA641430-CF0E-43E0-A504-B6AFA0891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4335" name="062B61F6065B1EDDA9EF9595E08269A2">
          <a:extLst>
            <a:ext uri="{FF2B5EF4-FFF2-40B4-BE49-F238E27FC236}">
              <a16:creationId xmlns:a16="http://schemas.microsoft.com/office/drawing/2014/main" xmlns="" id="{86F6ABC0-8B23-469D-9BDE-72BC80D3E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4336" name="069AC08F24351EDD9CC070B7883CA5B1">
          <a:extLst>
            <a:ext uri="{FF2B5EF4-FFF2-40B4-BE49-F238E27FC236}">
              <a16:creationId xmlns:a16="http://schemas.microsoft.com/office/drawing/2014/main" xmlns="" id="{02B1A7EC-4707-497D-8A1A-91AA82D87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4337" name="0601B8B446751EDDAA88A5A55E5AC99A">
          <a:extLst>
            <a:ext uri="{FF2B5EF4-FFF2-40B4-BE49-F238E27FC236}">
              <a16:creationId xmlns:a16="http://schemas.microsoft.com/office/drawing/2014/main" xmlns="" id="{420626BA-3FCB-4FE2-B352-FC0664EF3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4338" name="06AA5DF749D91EEDAAED8D685A29C5DE">
          <a:extLst>
            <a:ext uri="{FF2B5EF4-FFF2-40B4-BE49-F238E27FC236}">
              <a16:creationId xmlns:a16="http://schemas.microsoft.com/office/drawing/2014/main" xmlns="" id="{6B9B20DA-3852-4C0E-AF03-92E8E44F5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4339" name="069AC08F24351EDD9CC070B7883BC5B1">
          <a:extLst>
            <a:ext uri="{FF2B5EF4-FFF2-40B4-BE49-F238E27FC236}">
              <a16:creationId xmlns:a16="http://schemas.microsoft.com/office/drawing/2014/main" xmlns="" id="{468F7EE4-9709-42B8-906B-96DCC75D3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4340" name="06AA5DF749D91EEDA9D658B878D6D3CB">
          <a:extLst>
            <a:ext uri="{FF2B5EF4-FFF2-40B4-BE49-F238E27FC236}">
              <a16:creationId xmlns:a16="http://schemas.microsoft.com/office/drawing/2014/main" xmlns="" id="{742E8D83-6D20-484F-B9C9-9824F4490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4341" name="06EDDF010C0B1EDDACD01C041026165A">
          <a:extLst>
            <a:ext uri="{FF2B5EF4-FFF2-40B4-BE49-F238E27FC236}">
              <a16:creationId xmlns:a16="http://schemas.microsoft.com/office/drawing/2014/main" xmlns="" id="{AD2D9CAF-5250-4A61-9E1E-C2103EE6B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4342" name="02D4B2AC97191EDDACFFC928367E1083">
          <a:extLst>
            <a:ext uri="{FF2B5EF4-FFF2-40B4-BE49-F238E27FC236}">
              <a16:creationId xmlns:a16="http://schemas.microsoft.com/office/drawing/2014/main" xmlns="" id="{D6E2A16E-14FC-4ECF-83BA-0ED852650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4343" name="02D4B2AC97191EDDACFFC928367E3083">
          <a:extLst>
            <a:ext uri="{FF2B5EF4-FFF2-40B4-BE49-F238E27FC236}">
              <a16:creationId xmlns:a16="http://schemas.microsoft.com/office/drawing/2014/main" xmlns="" id="{A30D43A3-D74A-4017-A910-D3B8C5BFB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4344" name="02D4B2AC97191EDDACFFC928367E5083">
          <a:extLst>
            <a:ext uri="{FF2B5EF4-FFF2-40B4-BE49-F238E27FC236}">
              <a16:creationId xmlns:a16="http://schemas.microsoft.com/office/drawing/2014/main" xmlns="" id="{7AF5D41C-47F0-4C30-8AE0-9BBCD1DB7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4345" name="02D4B2AC97191EDDACFFC928367E7083">
          <a:extLst>
            <a:ext uri="{FF2B5EF4-FFF2-40B4-BE49-F238E27FC236}">
              <a16:creationId xmlns:a16="http://schemas.microsoft.com/office/drawing/2014/main" xmlns="" id="{14C87B19-6705-4875-919C-4EDC262B7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4346" name="02D4B2AC97191EDDACFFC928367E9083">
          <a:extLst>
            <a:ext uri="{FF2B5EF4-FFF2-40B4-BE49-F238E27FC236}">
              <a16:creationId xmlns:a16="http://schemas.microsoft.com/office/drawing/2014/main" xmlns="" id="{0E892AE5-53C7-413B-8206-0D7872172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77</xdr:row>
      <xdr:rowOff>16445</xdr:rowOff>
    </xdr:from>
    <xdr:ext cx="142875" cy="142875"/>
    <xdr:pic>
      <xdr:nvPicPr>
        <xdr:cNvPr id="4347" name="02D4B2AC97191EDDACFFC92836851083">
          <a:extLst>
            <a:ext uri="{FF2B5EF4-FFF2-40B4-BE49-F238E27FC236}">
              <a16:creationId xmlns:a16="http://schemas.microsoft.com/office/drawing/2014/main" xmlns="" id="{9ABD42AF-8C18-49D5-BE1F-9EE5120A0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77</xdr:row>
      <xdr:rowOff>16445</xdr:rowOff>
    </xdr:from>
    <xdr:ext cx="142875" cy="142875"/>
    <xdr:pic>
      <xdr:nvPicPr>
        <xdr:cNvPr id="4348" name="02D4B2AC97191EDDACFFC92836853083">
          <a:extLst>
            <a:ext uri="{FF2B5EF4-FFF2-40B4-BE49-F238E27FC236}">
              <a16:creationId xmlns:a16="http://schemas.microsoft.com/office/drawing/2014/main" xmlns="" id="{21F17BC9-2FF0-4BE1-824B-81E1D5F46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77</xdr:row>
      <xdr:rowOff>16445</xdr:rowOff>
    </xdr:from>
    <xdr:ext cx="142875" cy="142875"/>
    <xdr:pic>
      <xdr:nvPicPr>
        <xdr:cNvPr id="4349" name="02D4B2AC97191EDDACFFC92836855083">
          <a:extLst>
            <a:ext uri="{FF2B5EF4-FFF2-40B4-BE49-F238E27FC236}">
              <a16:creationId xmlns:a16="http://schemas.microsoft.com/office/drawing/2014/main" xmlns="" id="{E3DE8476-95B3-4DDF-B11F-454D0AFEC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77</xdr:row>
      <xdr:rowOff>16445</xdr:rowOff>
    </xdr:from>
    <xdr:ext cx="142875" cy="142875"/>
    <xdr:pic>
      <xdr:nvPicPr>
        <xdr:cNvPr id="4350" name="02D4B2AC97191EDDACFFC92836857083">
          <a:extLst>
            <a:ext uri="{FF2B5EF4-FFF2-40B4-BE49-F238E27FC236}">
              <a16:creationId xmlns:a16="http://schemas.microsoft.com/office/drawing/2014/main" xmlns="" id="{17D0B803-AF20-42C4-B154-C60AF9700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77</xdr:row>
      <xdr:rowOff>16445</xdr:rowOff>
    </xdr:from>
    <xdr:ext cx="142875" cy="142875"/>
    <xdr:pic>
      <xdr:nvPicPr>
        <xdr:cNvPr id="4351" name="02D4B2AC97191EDDACFFC92836859083">
          <a:extLst>
            <a:ext uri="{FF2B5EF4-FFF2-40B4-BE49-F238E27FC236}">
              <a16:creationId xmlns:a16="http://schemas.microsoft.com/office/drawing/2014/main" xmlns="" id="{ACC9828B-1F16-4F4F-B18E-D008C00B6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77</xdr:row>
      <xdr:rowOff>16445</xdr:rowOff>
    </xdr:from>
    <xdr:ext cx="142875" cy="142875"/>
    <xdr:pic>
      <xdr:nvPicPr>
        <xdr:cNvPr id="4352" name="02D4B2AC97191EDDACFFC9283685B083">
          <a:extLst>
            <a:ext uri="{FF2B5EF4-FFF2-40B4-BE49-F238E27FC236}">
              <a16:creationId xmlns:a16="http://schemas.microsoft.com/office/drawing/2014/main" xmlns="" id="{8BB5167C-678F-4F02-B094-8C27A309D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4353" name="02D4B2AC97191EDDACFFC928367D7083">
          <a:extLst>
            <a:ext uri="{FF2B5EF4-FFF2-40B4-BE49-F238E27FC236}">
              <a16:creationId xmlns:a16="http://schemas.microsoft.com/office/drawing/2014/main" xmlns="" id="{32EA2916-A314-4C36-96B9-CF2F86887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4354" name="02D4B2AC97191EDDACFFC928367D9083">
          <a:extLst>
            <a:ext uri="{FF2B5EF4-FFF2-40B4-BE49-F238E27FC236}">
              <a16:creationId xmlns:a16="http://schemas.microsoft.com/office/drawing/2014/main" xmlns="" id="{E16C3071-7DAA-486D-89FA-680C4DFA3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4355" name="02D4B2AC97191EDDACFFC928367DB083">
          <a:extLst>
            <a:ext uri="{FF2B5EF4-FFF2-40B4-BE49-F238E27FC236}">
              <a16:creationId xmlns:a16="http://schemas.microsoft.com/office/drawing/2014/main" xmlns="" id="{4E1C7C83-3809-4920-9520-90B3CFD31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4356" name="02D4B2AC97191EDDACFFC928367DD083">
          <a:extLst>
            <a:ext uri="{FF2B5EF4-FFF2-40B4-BE49-F238E27FC236}">
              <a16:creationId xmlns:a16="http://schemas.microsoft.com/office/drawing/2014/main" xmlns="" id="{710F092B-2B6F-4900-9517-2E8412D61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4357" name="02D4B2AC97191EDDACFFC928367DF083">
          <a:extLst>
            <a:ext uri="{FF2B5EF4-FFF2-40B4-BE49-F238E27FC236}">
              <a16:creationId xmlns:a16="http://schemas.microsoft.com/office/drawing/2014/main" xmlns="" id="{061D7306-BDFF-4EF4-BDCB-14A86E8B4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77</xdr:row>
      <xdr:rowOff>16445</xdr:rowOff>
    </xdr:from>
    <xdr:ext cx="142875" cy="142875"/>
    <xdr:pic>
      <xdr:nvPicPr>
        <xdr:cNvPr id="4358" name="02D4B2AC97191EDDACFFC92836847083">
          <a:extLst>
            <a:ext uri="{FF2B5EF4-FFF2-40B4-BE49-F238E27FC236}">
              <a16:creationId xmlns:a16="http://schemas.microsoft.com/office/drawing/2014/main" xmlns="" id="{DBBB2AE3-94CE-4C1E-B887-2116C6193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77</xdr:row>
      <xdr:rowOff>16445</xdr:rowOff>
    </xdr:from>
    <xdr:ext cx="142875" cy="142875"/>
    <xdr:pic>
      <xdr:nvPicPr>
        <xdr:cNvPr id="4359" name="02D4B2AC97191EDDACFFC92836849083">
          <a:extLst>
            <a:ext uri="{FF2B5EF4-FFF2-40B4-BE49-F238E27FC236}">
              <a16:creationId xmlns:a16="http://schemas.microsoft.com/office/drawing/2014/main" xmlns="" id="{2C09388E-928B-4E45-BDA5-7614FED3E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77</xdr:row>
      <xdr:rowOff>16445</xdr:rowOff>
    </xdr:from>
    <xdr:ext cx="142875" cy="142875"/>
    <xdr:pic>
      <xdr:nvPicPr>
        <xdr:cNvPr id="4360" name="02D4B2AC97191EDDACFFC9283684B083">
          <a:extLst>
            <a:ext uri="{FF2B5EF4-FFF2-40B4-BE49-F238E27FC236}">
              <a16:creationId xmlns:a16="http://schemas.microsoft.com/office/drawing/2014/main" xmlns="" id="{C60872FD-162A-49C2-892A-B1459BF2C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77</xdr:row>
      <xdr:rowOff>16445</xdr:rowOff>
    </xdr:from>
    <xdr:ext cx="142875" cy="142875"/>
    <xdr:pic>
      <xdr:nvPicPr>
        <xdr:cNvPr id="4361" name="02D4B2AC97191EDDACFFC9283684D083">
          <a:extLst>
            <a:ext uri="{FF2B5EF4-FFF2-40B4-BE49-F238E27FC236}">
              <a16:creationId xmlns:a16="http://schemas.microsoft.com/office/drawing/2014/main" xmlns="" id="{42677C58-E22C-42B5-88D5-B79864F92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77</xdr:row>
      <xdr:rowOff>16445</xdr:rowOff>
    </xdr:from>
    <xdr:ext cx="142875" cy="142875"/>
    <xdr:pic>
      <xdr:nvPicPr>
        <xdr:cNvPr id="4362" name="02D4B2AC97191EDDACFFC9283684F083">
          <a:extLst>
            <a:ext uri="{FF2B5EF4-FFF2-40B4-BE49-F238E27FC236}">
              <a16:creationId xmlns:a16="http://schemas.microsoft.com/office/drawing/2014/main" xmlns="" id="{20C1E088-6D5A-438D-B5F4-A3A17BB08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4363" name="02D4B2AC97191EDDACFFC9283688B083">
          <a:extLst>
            <a:ext uri="{FF2B5EF4-FFF2-40B4-BE49-F238E27FC236}">
              <a16:creationId xmlns:a16="http://schemas.microsoft.com/office/drawing/2014/main" xmlns="" id="{D41CBC39-CBB0-4088-9F68-29686FB18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4364" name="02D4B2AC97191EDDACFFC9283688D083">
          <a:extLst>
            <a:ext uri="{FF2B5EF4-FFF2-40B4-BE49-F238E27FC236}">
              <a16:creationId xmlns:a16="http://schemas.microsoft.com/office/drawing/2014/main" xmlns="" id="{53B54F65-A73A-43C7-BD3F-B9D9A9BC9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4365" name="02D4B2AC97191EDDACFFC9283688F083">
          <a:extLst>
            <a:ext uri="{FF2B5EF4-FFF2-40B4-BE49-F238E27FC236}">
              <a16:creationId xmlns:a16="http://schemas.microsoft.com/office/drawing/2014/main" xmlns="" id="{D4F6D362-A058-49B7-A2A4-E2AEEB1D7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4366" name="02D4B2AC97191EDDACFFC92836891083">
          <a:extLst>
            <a:ext uri="{FF2B5EF4-FFF2-40B4-BE49-F238E27FC236}">
              <a16:creationId xmlns:a16="http://schemas.microsoft.com/office/drawing/2014/main" xmlns="" id="{11159AF0-D1D5-4610-8B56-A519697AE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4367" name="02D4B2AC97191EDDACFFC92836893083">
          <a:extLst>
            <a:ext uri="{FF2B5EF4-FFF2-40B4-BE49-F238E27FC236}">
              <a16:creationId xmlns:a16="http://schemas.microsoft.com/office/drawing/2014/main" xmlns="" id="{FF335EAB-B2BC-4998-8369-ED3141EE8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4368" name="02D4B2AC97191EDDACFFC928368A1083">
          <a:extLst>
            <a:ext uri="{FF2B5EF4-FFF2-40B4-BE49-F238E27FC236}">
              <a16:creationId xmlns:a16="http://schemas.microsoft.com/office/drawing/2014/main" xmlns="" id="{BE75B61D-5147-4209-AE0B-85D703625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4369" name="02D4B2AC97191EDDACFFC928368A3083">
          <a:extLst>
            <a:ext uri="{FF2B5EF4-FFF2-40B4-BE49-F238E27FC236}">
              <a16:creationId xmlns:a16="http://schemas.microsoft.com/office/drawing/2014/main" xmlns="" id="{74415B91-8764-46D2-8DF1-42C15A6F0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4370" name="02D4B2AC97191EDDACFFC928368A5083">
          <a:extLst>
            <a:ext uri="{FF2B5EF4-FFF2-40B4-BE49-F238E27FC236}">
              <a16:creationId xmlns:a16="http://schemas.microsoft.com/office/drawing/2014/main" xmlns="" id="{2FFC27AD-BF13-4F36-925B-06EB2F833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4371" name="02D4B2AC97191EDDACFFC928368A7083">
          <a:extLst>
            <a:ext uri="{FF2B5EF4-FFF2-40B4-BE49-F238E27FC236}">
              <a16:creationId xmlns:a16="http://schemas.microsoft.com/office/drawing/2014/main" xmlns="" id="{6FD9144B-B946-4BF6-B033-2BAF9FD7D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4372" name="02D4B2AC97191EDDACFFC928368A9083">
          <a:extLst>
            <a:ext uri="{FF2B5EF4-FFF2-40B4-BE49-F238E27FC236}">
              <a16:creationId xmlns:a16="http://schemas.microsoft.com/office/drawing/2014/main" xmlns="" id="{9BAE2604-1981-4D3A-A2D9-4376864A0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4373" name="02D4B2AC97191EDDACFFC928368B7083">
          <a:extLst>
            <a:ext uri="{FF2B5EF4-FFF2-40B4-BE49-F238E27FC236}">
              <a16:creationId xmlns:a16="http://schemas.microsoft.com/office/drawing/2014/main" xmlns="" id="{B9DD539C-8A5B-4DF2-9C3E-2DC7F891A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4374" name="02D4B2AC97191EDDACFFC928368B9083">
          <a:extLst>
            <a:ext uri="{FF2B5EF4-FFF2-40B4-BE49-F238E27FC236}">
              <a16:creationId xmlns:a16="http://schemas.microsoft.com/office/drawing/2014/main" xmlns="" id="{3C2A4E6E-4869-4617-8C55-4E19763FD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4375" name="02D4B2AC97191EDDACFFC928368BB083">
          <a:extLst>
            <a:ext uri="{FF2B5EF4-FFF2-40B4-BE49-F238E27FC236}">
              <a16:creationId xmlns:a16="http://schemas.microsoft.com/office/drawing/2014/main" xmlns="" id="{18A5943A-A2FC-4DDC-B8CB-C97C313CC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4376" name="02D4B2AC97191EDDACFFC928368BD083">
          <a:extLst>
            <a:ext uri="{FF2B5EF4-FFF2-40B4-BE49-F238E27FC236}">
              <a16:creationId xmlns:a16="http://schemas.microsoft.com/office/drawing/2014/main" xmlns="" id="{3720F1A2-96FC-4816-B343-AF5558DF2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4377" name="02D4B2AC97191EDDACFFC928368BF083">
          <a:extLst>
            <a:ext uri="{FF2B5EF4-FFF2-40B4-BE49-F238E27FC236}">
              <a16:creationId xmlns:a16="http://schemas.microsoft.com/office/drawing/2014/main" xmlns="" id="{24114925-6A6F-404D-97C7-F501F2744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4378" name="02D4B2AC97191EDDACFFC92836895083">
          <a:extLst>
            <a:ext uri="{FF2B5EF4-FFF2-40B4-BE49-F238E27FC236}">
              <a16:creationId xmlns:a16="http://schemas.microsoft.com/office/drawing/2014/main" xmlns="" id="{0F151E9E-2B54-4989-AB0E-00244AE8F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4379" name="02D4B2AC97191EDDACFFC92836897083">
          <a:extLst>
            <a:ext uri="{FF2B5EF4-FFF2-40B4-BE49-F238E27FC236}">
              <a16:creationId xmlns:a16="http://schemas.microsoft.com/office/drawing/2014/main" xmlns="" id="{FC9E20EC-0E94-4142-B491-D9179FB55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4380" name="02D4B2AC97191EDDACFFC92836899083">
          <a:extLst>
            <a:ext uri="{FF2B5EF4-FFF2-40B4-BE49-F238E27FC236}">
              <a16:creationId xmlns:a16="http://schemas.microsoft.com/office/drawing/2014/main" xmlns="" id="{A2286823-4F68-49F3-9928-2244AD252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4381" name="02D4B2AC97191EDDACFFC9283689B083">
          <a:extLst>
            <a:ext uri="{FF2B5EF4-FFF2-40B4-BE49-F238E27FC236}">
              <a16:creationId xmlns:a16="http://schemas.microsoft.com/office/drawing/2014/main" xmlns="" id="{1964BA2C-66F2-4240-A9B0-2530B86D8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4382" name="02D4B2AC97191EDDACFFC9283689D083">
          <a:extLst>
            <a:ext uri="{FF2B5EF4-FFF2-40B4-BE49-F238E27FC236}">
              <a16:creationId xmlns:a16="http://schemas.microsoft.com/office/drawing/2014/main" xmlns="" id="{8A5D0637-927C-40C4-AB86-ACB1992A6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4383" name="02D4B2AC97191EDDACFFC9283689F083">
          <a:extLst>
            <a:ext uri="{FF2B5EF4-FFF2-40B4-BE49-F238E27FC236}">
              <a16:creationId xmlns:a16="http://schemas.microsoft.com/office/drawing/2014/main" xmlns="" id="{8C504992-36B5-4540-BC03-9A7A13CF2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4384" name="02D4B2AC97191EDDACFFC928368AB083">
          <a:extLst>
            <a:ext uri="{FF2B5EF4-FFF2-40B4-BE49-F238E27FC236}">
              <a16:creationId xmlns:a16="http://schemas.microsoft.com/office/drawing/2014/main" xmlns="" id="{35876C81-EDE6-4010-BA61-DF6C59EF3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4385" name="02D4B2AC97191EDDACFFC928368AD083">
          <a:extLst>
            <a:ext uri="{FF2B5EF4-FFF2-40B4-BE49-F238E27FC236}">
              <a16:creationId xmlns:a16="http://schemas.microsoft.com/office/drawing/2014/main" xmlns="" id="{931EF874-51A6-47D6-9AA1-C5F4B38DB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4386" name="02D4B2AC97191EDDACFFC928368AF083">
          <a:extLst>
            <a:ext uri="{FF2B5EF4-FFF2-40B4-BE49-F238E27FC236}">
              <a16:creationId xmlns:a16="http://schemas.microsoft.com/office/drawing/2014/main" xmlns="" id="{58FEA0A4-4A72-4202-9AB2-EF5F6E043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4387" name="02D4B2AC97191EDDACFFC928368B1083">
          <a:extLst>
            <a:ext uri="{FF2B5EF4-FFF2-40B4-BE49-F238E27FC236}">
              <a16:creationId xmlns:a16="http://schemas.microsoft.com/office/drawing/2014/main" xmlns="" id="{9537020A-3AF4-4061-B5A9-BE99F485A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4388" name="02D4B2AC97191EDDACFFC928368B3083">
          <a:extLst>
            <a:ext uri="{FF2B5EF4-FFF2-40B4-BE49-F238E27FC236}">
              <a16:creationId xmlns:a16="http://schemas.microsoft.com/office/drawing/2014/main" xmlns="" id="{6E559FC7-F7B5-4FAB-BB43-506107047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4389" name="02D4B2AC97191EDDACFFC928368B5083">
          <a:extLst>
            <a:ext uri="{FF2B5EF4-FFF2-40B4-BE49-F238E27FC236}">
              <a16:creationId xmlns:a16="http://schemas.microsoft.com/office/drawing/2014/main" xmlns="" id="{A5588D89-DF65-452E-869F-4CFFAD2CE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4390" name="02D4B2AC97191EDDACFFC928368C1083">
          <a:extLst>
            <a:ext uri="{FF2B5EF4-FFF2-40B4-BE49-F238E27FC236}">
              <a16:creationId xmlns:a16="http://schemas.microsoft.com/office/drawing/2014/main" xmlns="" id="{F3C250D8-DB94-4CAD-9631-BF46CD658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4391" name="02D4B2AC97191EDDACFFC928368C3083">
          <a:extLst>
            <a:ext uri="{FF2B5EF4-FFF2-40B4-BE49-F238E27FC236}">
              <a16:creationId xmlns:a16="http://schemas.microsoft.com/office/drawing/2014/main" xmlns="" id="{408BBEA6-766A-46D1-ABAD-1B74138F6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4392" name="02D4B2AC97191EDDACFFC928368C5083">
          <a:extLst>
            <a:ext uri="{FF2B5EF4-FFF2-40B4-BE49-F238E27FC236}">
              <a16:creationId xmlns:a16="http://schemas.microsoft.com/office/drawing/2014/main" xmlns="" id="{1E3339FB-B2F5-4EBE-9742-E42714143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4393" name="02D4B2AC97191EDDACFFC928368C7083">
          <a:extLst>
            <a:ext uri="{FF2B5EF4-FFF2-40B4-BE49-F238E27FC236}">
              <a16:creationId xmlns:a16="http://schemas.microsoft.com/office/drawing/2014/main" xmlns="" id="{219C8831-9258-4C96-87FA-960E488D7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4394" name="02D4B2AC97191EDDACFFC928368C9083">
          <a:extLst>
            <a:ext uri="{FF2B5EF4-FFF2-40B4-BE49-F238E27FC236}">
              <a16:creationId xmlns:a16="http://schemas.microsoft.com/office/drawing/2014/main" xmlns="" id="{3421DB70-53E2-4615-8318-F71E8964F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4395" name="02D4B2AC97191EDDACFFC928368CB083">
          <a:extLst>
            <a:ext uri="{FF2B5EF4-FFF2-40B4-BE49-F238E27FC236}">
              <a16:creationId xmlns:a16="http://schemas.microsoft.com/office/drawing/2014/main" xmlns="" id="{FE7E8358-0A11-4DDB-B462-D1D36D6AC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4396" name="02D4B2AC97191EDDAD80D823416691E1">
          <a:extLst>
            <a:ext uri="{FF2B5EF4-FFF2-40B4-BE49-F238E27FC236}">
              <a16:creationId xmlns:a16="http://schemas.microsoft.com/office/drawing/2014/main" xmlns="" id="{B7F06DE0-82A7-43ED-9B39-B9DCA4EE4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4397" name="029894D4CAB71EDDADFF07E96B986DD2">
          <a:extLst>
            <a:ext uri="{FF2B5EF4-FFF2-40B4-BE49-F238E27FC236}">
              <a16:creationId xmlns:a16="http://schemas.microsoft.com/office/drawing/2014/main" xmlns="" id="{928D08AA-B2AC-4866-A972-09BC93BCB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4398" name="029894D4CAB71EDDADFF07E96B988DD2">
          <a:extLst>
            <a:ext uri="{FF2B5EF4-FFF2-40B4-BE49-F238E27FC236}">
              <a16:creationId xmlns:a16="http://schemas.microsoft.com/office/drawing/2014/main" xmlns="" id="{4149ED39-C7DD-421D-8215-64DBE1CDC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4399" name="029894D4CAB71EDDADFF07E96B98ADD2">
          <a:extLst>
            <a:ext uri="{FF2B5EF4-FFF2-40B4-BE49-F238E27FC236}">
              <a16:creationId xmlns:a16="http://schemas.microsoft.com/office/drawing/2014/main" xmlns="" id="{074CF1BD-7AB8-43DE-81E9-834B01D0E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4400" name="029894D4CAB71EDDADFF07E96B98CDD2">
          <a:extLst>
            <a:ext uri="{FF2B5EF4-FFF2-40B4-BE49-F238E27FC236}">
              <a16:creationId xmlns:a16="http://schemas.microsoft.com/office/drawing/2014/main" xmlns="" id="{D55DED8E-7A99-455D-9F6A-30419BF1F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4401" name="029894D4CAB71EDDADFF07E96B98EDD2">
          <a:extLst>
            <a:ext uri="{FF2B5EF4-FFF2-40B4-BE49-F238E27FC236}">
              <a16:creationId xmlns:a16="http://schemas.microsoft.com/office/drawing/2014/main" xmlns="" id="{D187A395-7BDE-4852-AEB1-809D4AC4F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4402" name="029894D4CAB71EDDADFF07E96B990DD2">
          <a:extLst>
            <a:ext uri="{FF2B5EF4-FFF2-40B4-BE49-F238E27FC236}">
              <a16:creationId xmlns:a16="http://schemas.microsoft.com/office/drawing/2014/main" xmlns="" id="{0042959E-7979-463F-89D8-3E0C76855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4403" name="029894D4CAB71EDDADFF07E96B99CDD2">
          <a:extLst>
            <a:ext uri="{FF2B5EF4-FFF2-40B4-BE49-F238E27FC236}">
              <a16:creationId xmlns:a16="http://schemas.microsoft.com/office/drawing/2014/main" xmlns="" id="{0EDE22D5-7159-4786-ABDE-1F200D9FD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4404" name="029894D4CAB71EDDADFF07E96B99EDD2">
          <a:extLst>
            <a:ext uri="{FF2B5EF4-FFF2-40B4-BE49-F238E27FC236}">
              <a16:creationId xmlns:a16="http://schemas.microsoft.com/office/drawing/2014/main" xmlns="" id="{509B2D1C-7DCA-461E-9ACA-B316F23C2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4405" name="029894D4CAB71EDDADFF07E96B9A0DD2">
          <a:extLst>
            <a:ext uri="{FF2B5EF4-FFF2-40B4-BE49-F238E27FC236}">
              <a16:creationId xmlns:a16="http://schemas.microsoft.com/office/drawing/2014/main" xmlns="" id="{A8C66539-57C7-4D15-92ED-E24C1D868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4406" name="029894D4CAB71EDDADFF07E96B9A2DD2">
          <a:extLst>
            <a:ext uri="{FF2B5EF4-FFF2-40B4-BE49-F238E27FC236}">
              <a16:creationId xmlns:a16="http://schemas.microsoft.com/office/drawing/2014/main" xmlns="" id="{76F78D15-1205-4437-A9F3-250EC647F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4407" name="029894D4CAB71EDDADFF07E96B9A4DD2">
          <a:extLst>
            <a:ext uri="{FF2B5EF4-FFF2-40B4-BE49-F238E27FC236}">
              <a16:creationId xmlns:a16="http://schemas.microsoft.com/office/drawing/2014/main" xmlns="" id="{CF02165F-8A15-485A-8800-95981A963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4408" name="029894D4CAB71EDDADFF07E96B9A6DD2">
          <a:extLst>
            <a:ext uri="{FF2B5EF4-FFF2-40B4-BE49-F238E27FC236}">
              <a16:creationId xmlns:a16="http://schemas.microsoft.com/office/drawing/2014/main" xmlns="" id="{5473D091-C3B8-4A7F-8873-FF7B2BCD7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4409" name="029894D4CAB71EDDADFF07E96B97CDD2">
          <a:extLst>
            <a:ext uri="{FF2B5EF4-FFF2-40B4-BE49-F238E27FC236}">
              <a16:creationId xmlns:a16="http://schemas.microsoft.com/office/drawing/2014/main" xmlns="" id="{360438ED-7EF3-482C-8F25-206B3F1AD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4410" name="029894D4CAB71EDDADFF07E96B97EDD2">
          <a:extLst>
            <a:ext uri="{FF2B5EF4-FFF2-40B4-BE49-F238E27FC236}">
              <a16:creationId xmlns:a16="http://schemas.microsoft.com/office/drawing/2014/main" xmlns="" id="{CC99DD24-3803-4646-873E-98D341FDE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4411" name="029894D4CAB71EDDADFF07E96B980DD2">
          <a:extLst>
            <a:ext uri="{FF2B5EF4-FFF2-40B4-BE49-F238E27FC236}">
              <a16:creationId xmlns:a16="http://schemas.microsoft.com/office/drawing/2014/main" xmlns="" id="{E447A1BF-31C4-492A-80D3-F21A3CA01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4412" name="029894D4CAB71EDDADFF07E96B982DD2">
          <a:extLst>
            <a:ext uri="{FF2B5EF4-FFF2-40B4-BE49-F238E27FC236}">
              <a16:creationId xmlns:a16="http://schemas.microsoft.com/office/drawing/2014/main" xmlns="" id="{69006E3B-E988-47B2-A732-A22FCD0CD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4413" name="029894D4CAB71EDDADFF07E96B984DD2">
          <a:extLst>
            <a:ext uri="{FF2B5EF4-FFF2-40B4-BE49-F238E27FC236}">
              <a16:creationId xmlns:a16="http://schemas.microsoft.com/office/drawing/2014/main" xmlns="" id="{DB727FFC-AF30-4925-97F0-1A2D8A8C9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4414" name="029894D4CAB71EDDADFF07E96B992DD2">
          <a:extLst>
            <a:ext uri="{FF2B5EF4-FFF2-40B4-BE49-F238E27FC236}">
              <a16:creationId xmlns:a16="http://schemas.microsoft.com/office/drawing/2014/main" xmlns="" id="{428571A3-8872-46FC-97A6-7B1F28269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4415" name="029894D4CAB71EDDADFF07E96B994DD2">
          <a:extLst>
            <a:ext uri="{FF2B5EF4-FFF2-40B4-BE49-F238E27FC236}">
              <a16:creationId xmlns:a16="http://schemas.microsoft.com/office/drawing/2014/main" xmlns="" id="{80ADE075-B566-46D0-A262-A4C51E59B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4416" name="029894D4CAB71EDDADFF07E96B996DD2">
          <a:extLst>
            <a:ext uri="{FF2B5EF4-FFF2-40B4-BE49-F238E27FC236}">
              <a16:creationId xmlns:a16="http://schemas.microsoft.com/office/drawing/2014/main" xmlns="" id="{F0B93489-804D-4715-8BBE-73A2CF55B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4417" name="029894D4CAB71EDDADFF07E96B998DD2">
          <a:extLst>
            <a:ext uri="{FF2B5EF4-FFF2-40B4-BE49-F238E27FC236}">
              <a16:creationId xmlns:a16="http://schemas.microsoft.com/office/drawing/2014/main" xmlns="" id="{691CF45B-D6EF-416E-848A-C7CA072BD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4418" name="029894D4CAB71EDDADFF07E96B99ADD2">
          <a:extLst>
            <a:ext uri="{FF2B5EF4-FFF2-40B4-BE49-F238E27FC236}">
              <a16:creationId xmlns:a16="http://schemas.microsoft.com/office/drawing/2014/main" xmlns="" id="{D1233763-8952-4D84-AEDC-B50574458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4419" name="06EDDF010C0B1EEDAEAD6F6747DD2EE4">
          <a:extLst>
            <a:ext uri="{FF2B5EF4-FFF2-40B4-BE49-F238E27FC236}">
              <a16:creationId xmlns:a16="http://schemas.microsoft.com/office/drawing/2014/main" xmlns="" id="{9F4F0CEB-6F31-41C6-B292-36CFEF319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4420" name="06EDDF010C0B1EEDAEAD6F6747DD4EE4">
          <a:extLst>
            <a:ext uri="{FF2B5EF4-FFF2-40B4-BE49-F238E27FC236}">
              <a16:creationId xmlns:a16="http://schemas.microsoft.com/office/drawing/2014/main" xmlns="" id="{188D3D5B-E8DF-49B5-9D32-61913DE14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4421" name="06EDDF010C0B1EEDAEAD6F6747DD6EE4">
          <a:extLst>
            <a:ext uri="{FF2B5EF4-FFF2-40B4-BE49-F238E27FC236}">
              <a16:creationId xmlns:a16="http://schemas.microsoft.com/office/drawing/2014/main" xmlns="" id="{21A78B88-E205-4A3F-BE17-B8A158C75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4422" name="06EDDF010C0B1EEDAEB0A510C34E531D">
          <a:extLst>
            <a:ext uri="{FF2B5EF4-FFF2-40B4-BE49-F238E27FC236}">
              <a16:creationId xmlns:a16="http://schemas.microsoft.com/office/drawing/2014/main" xmlns="" id="{BB282897-1241-4329-9D4A-B23B220A6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4423" name="06EDDF010C0B1EEDAEB0A510C34E731D">
          <a:extLst>
            <a:ext uri="{FF2B5EF4-FFF2-40B4-BE49-F238E27FC236}">
              <a16:creationId xmlns:a16="http://schemas.microsoft.com/office/drawing/2014/main" xmlns="" id="{095D0BEC-355E-494A-B84E-5D11F5CA7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4424" name="06EDDF010C0B1EEDAEB0A510C34E931D">
          <a:extLst>
            <a:ext uri="{FF2B5EF4-FFF2-40B4-BE49-F238E27FC236}">
              <a16:creationId xmlns:a16="http://schemas.microsoft.com/office/drawing/2014/main" xmlns="" id="{4877877E-95D7-4B3F-8BEF-F76761226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4425" name="069AC08F24351EDD9CC070B78837C5B1">
          <a:extLst>
            <a:ext uri="{FF2B5EF4-FFF2-40B4-BE49-F238E27FC236}">
              <a16:creationId xmlns="" xmlns:a16="http://schemas.microsoft.com/office/drawing/2014/main" id="{13AB1FA6-A8E2-424D-98EA-A46AB59FA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4426" name="069AC08F24351EDD9CC070B78837E5B1">
          <a:extLst>
            <a:ext uri="{FF2B5EF4-FFF2-40B4-BE49-F238E27FC236}">
              <a16:creationId xmlns="" xmlns:a16="http://schemas.microsoft.com/office/drawing/2014/main" id="{95B9E14F-CD82-40C2-8580-B96563092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4427" name="069AC08F24351EDD9CC070B7883805B1">
          <a:extLst>
            <a:ext uri="{FF2B5EF4-FFF2-40B4-BE49-F238E27FC236}">
              <a16:creationId xmlns="" xmlns:a16="http://schemas.microsoft.com/office/drawing/2014/main" id="{278B5C39-8240-42B1-8640-B87522FC4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4428" name="069AC08F24351EDD9CC070B7883BC5B1">
          <a:extLst>
            <a:ext uri="{FF2B5EF4-FFF2-40B4-BE49-F238E27FC236}">
              <a16:creationId xmlns="" xmlns:a16="http://schemas.microsoft.com/office/drawing/2014/main" id="{06051A1A-5E50-4534-8171-9A217CFFE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4429" name="069AC08F24351EDD9CC070B7883BE5B1">
          <a:extLst>
            <a:ext uri="{FF2B5EF4-FFF2-40B4-BE49-F238E27FC236}">
              <a16:creationId xmlns="" xmlns:a16="http://schemas.microsoft.com/office/drawing/2014/main" id="{665C93F4-E9C9-4A9A-9D5E-ECD9A93BD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4430" name="069AC08F24351EDD9CC070B7883C05B1">
          <a:extLst>
            <a:ext uri="{FF2B5EF4-FFF2-40B4-BE49-F238E27FC236}">
              <a16:creationId xmlns="" xmlns:a16="http://schemas.microsoft.com/office/drawing/2014/main" id="{83722F80-028E-474E-8D74-455E5D603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4431" name="069AC08F24351EDD9CC070B7883C25B1">
          <a:extLst>
            <a:ext uri="{FF2B5EF4-FFF2-40B4-BE49-F238E27FC236}">
              <a16:creationId xmlns="" xmlns:a16="http://schemas.microsoft.com/office/drawing/2014/main" id="{2E3AB62C-21A8-4545-92B7-9F403F3A6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4432" name="069AC08F24351EDD9CC070B7883CE5B1">
          <a:extLst>
            <a:ext uri="{FF2B5EF4-FFF2-40B4-BE49-F238E27FC236}">
              <a16:creationId xmlns="" xmlns:a16="http://schemas.microsoft.com/office/drawing/2014/main" id="{EE512FC6-0052-4774-ACAA-3FACDD0C1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4433" name="069AC08F24351EDD9CC070B7883D05B1">
          <a:extLst>
            <a:ext uri="{FF2B5EF4-FFF2-40B4-BE49-F238E27FC236}">
              <a16:creationId xmlns="" xmlns:a16="http://schemas.microsoft.com/office/drawing/2014/main" id="{762ABCBA-B029-4EA9-8076-57773F9A3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4434" name="069AC08F24351EDD9CC070B7883D25B1">
          <a:extLst>
            <a:ext uri="{FF2B5EF4-FFF2-40B4-BE49-F238E27FC236}">
              <a16:creationId xmlns="" xmlns:a16="http://schemas.microsoft.com/office/drawing/2014/main" id="{746D3F34-1D73-4436-B96E-B08E504F9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4435" name="069AC08F24351EDD9CC070B7883D45B1">
          <a:extLst>
            <a:ext uri="{FF2B5EF4-FFF2-40B4-BE49-F238E27FC236}">
              <a16:creationId xmlns="" xmlns:a16="http://schemas.microsoft.com/office/drawing/2014/main" id="{2250D8CC-ACDD-4310-90B8-5917161EA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4436" name="069AC08F24351EDD9CC070B7883D65B1">
          <a:extLst>
            <a:ext uri="{FF2B5EF4-FFF2-40B4-BE49-F238E27FC236}">
              <a16:creationId xmlns="" xmlns:a16="http://schemas.microsoft.com/office/drawing/2014/main" id="{853EAFCA-617E-42C5-9BAF-B592583B9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4437" name="069AC08F24351EDD9CC070B7883D85B1">
          <a:extLst>
            <a:ext uri="{FF2B5EF4-FFF2-40B4-BE49-F238E27FC236}">
              <a16:creationId xmlns="" xmlns:a16="http://schemas.microsoft.com/office/drawing/2014/main" id="{48E1D58F-F33B-4065-B990-E0A148EE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4438" name="069AC08F24351EDD9CC070B7883E65B1">
          <a:extLst>
            <a:ext uri="{FF2B5EF4-FFF2-40B4-BE49-F238E27FC236}">
              <a16:creationId xmlns="" xmlns:a16="http://schemas.microsoft.com/office/drawing/2014/main" id="{8EF6B8C5-1404-48AD-BED3-47986844E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4439" name="069AC08F24351EDD9CC070B7883E85B1">
          <a:extLst>
            <a:ext uri="{FF2B5EF4-FFF2-40B4-BE49-F238E27FC236}">
              <a16:creationId xmlns="" xmlns:a16="http://schemas.microsoft.com/office/drawing/2014/main" id="{BF5BCCC8-659F-450D-9954-EDE88B3FE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4440" name="069AC08F24351EDD9CC070B7883EA5B1">
          <a:extLst>
            <a:ext uri="{FF2B5EF4-FFF2-40B4-BE49-F238E27FC236}">
              <a16:creationId xmlns="" xmlns:a16="http://schemas.microsoft.com/office/drawing/2014/main" id="{B2DD5FC6-F46B-4BF1-997C-8D61E0932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4441" name="069AC08F24351EDD9CC070B7883EC5B1">
          <a:extLst>
            <a:ext uri="{FF2B5EF4-FFF2-40B4-BE49-F238E27FC236}">
              <a16:creationId xmlns="" xmlns:a16="http://schemas.microsoft.com/office/drawing/2014/main" id="{8619857E-2DCD-4E4D-8F7E-46893613F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4442" name="069AC08F24351EDD9CC070B7883EE5B1">
          <a:extLst>
            <a:ext uri="{FF2B5EF4-FFF2-40B4-BE49-F238E27FC236}">
              <a16:creationId xmlns="" xmlns:a16="http://schemas.microsoft.com/office/drawing/2014/main" id="{1D8B1E9A-25DC-4346-883B-85D6FC988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4443" name="069AC08F24351EDD9CC070B7883F05B1">
          <a:extLst>
            <a:ext uri="{FF2B5EF4-FFF2-40B4-BE49-F238E27FC236}">
              <a16:creationId xmlns="" xmlns:a16="http://schemas.microsoft.com/office/drawing/2014/main" id="{D124673D-BC54-4B98-B963-EFCDB685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4444" name="069AC08F24351EDD9CC070B7883FC5B1">
          <a:extLst>
            <a:ext uri="{FF2B5EF4-FFF2-40B4-BE49-F238E27FC236}">
              <a16:creationId xmlns="" xmlns:a16="http://schemas.microsoft.com/office/drawing/2014/main" id="{1BFBC655-1C4E-41B4-A8A1-127F01FDD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4445" name="069AC08F24351EDD9CC070B7883FE5B1">
          <a:extLst>
            <a:ext uri="{FF2B5EF4-FFF2-40B4-BE49-F238E27FC236}">
              <a16:creationId xmlns="" xmlns:a16="http://schemas.microsoft.com/office/drawing/2014/main" id="{9871878B-2738-496C-AF18-51C19E7BA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4446" name="069AC08F24351EDD9CC070B7884005B1">
          <a:extLst>
            <a:ext uri="{FF2B5EF4-FFF2-40B4-BE49-F238E27FC236}">
              <a16:creationId xmlns="" xmlns:a16="http://schemas.microsoft.com/office/drawing/2014/main" id="{BA161623-F18D-43D1-85A2-11B68FF29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4447" name="069AC08F24351EDD9CC070B7884025B1">
          <a:extLst>
            <a:ext uri="{FF2B5EF4-FFF2-40B4-BE49-F238E27FC236}">
              <a16:creationId xmlns="" xmlns:a16="http://schemas.microsoft.com/office/drawing/2014/main" id="{D26B0D41-232C-441B-AFE2-7BC81831C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4448" name="069AC08F24351EDD9CC070B7884045B1">
          <a:extLst>
            <a:ext uri="{FF2B5EF4-FFF2-40B4-BE49-F238E27FC236}">
              <a16:creationId xmlns="" xmlns:a16="http://schemas.microsoft.com/office/drawing/2014/main" id="{E8CCA7A2-456C-4667-8CF2-A25B10D45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4449" name="069AC08F24351EDD9CC070B7884065B1">
          <a:extLst>
            <a:ext uri="{FF2B5EF4-FFF2-40B4-BE49-F238E27FC236}">
              <a16:creationId xmlns="" xmlns:a16="http://schemas.microsoft.com/office/drawing/2014/main" id="{4A3ABAF5-7046-44C5-AE0B-594B4E27D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4450" name="069AC08F24351EDD9CC070B7883CA5B1">
          <a:extLst>
            <a:ext uri="{FF2B5EF4-FFF2-40B4-BE49-F238E27FC236}">
              <a16:creationId xmlns="" xmlns:a16="http://schemas.microsoft.com/office/drawing/2014/main" id="{891C5639-6DF8-430B-8B7C-CC41FFD95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4451" name="069AC08F24351EDD9CC070B7883CC5B1">
          <a:extLst>
            <a:ext uri="{FF2B5EF4-FFF2-40B4-BE49-F238E27FC236}">
              <a16:creationId xmlns="" xmlns:a16="http://schemas.microsoft.com/office/drawing/2014/main" id="{D5B921E0-16C3-4E33-A1E6-DFE2D40CB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4452" name="069AC08F24351EDD9CC070B7883DC5B1">
          <a:extLst>
            <a:ext uri="{FF2B5EF4-FFF2-40B4-BE49-F238E27FC236}">
              <a16:creationId xmlns="" xmlns:a16="http://schemas.microsoft.com/office/drawing/2014/main" id="{C539886C-1ABC-45EC-9B04-783114381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4453" name="069AC08F24351EDD9CC070B7883DE5B1">
          <a:extLst>
            <a:ext uri="{FF2B5EF4-FFF2-40B4-BE49-F238E27FC236}">
              <a16:creationId xmlns="" xmlns:a16="http://schemas.microsoft.com/office/drawing/2014/main" id="{D30E363E-7631-4050-A83C-77E351360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4454" name="069AC08F24351EDD9CC070B7883E05B1">
          <a:extLst>
            <a:ext uri="{FF2B5EF4-FFF2-40B4-BE49-F238E27FC236}">
              <a16:creationId xmlns="" xmlns:a16="http://schemas.microsoft.com/office/drawing/2014/main" id="{82C06FFC-4822-4E7A-BED4-C46DD2C1D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4455" name="069AC08F24351EDD9CC070B7883E25B1">
          <a:extLst>
            <a:ext uri="{FF2B5EF4-FFF2-40B4-BE49-F238E27FC236}">
              <a16:creationId xmlns="" xmlns:a16="http://schemas.microsoft.com/office/drawing/2014/main" id="{FDA8D06A-18C1-42AF-820D-46AD36557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4456" name="069AC08F24351EDD9CC070B7883E45B1">
          <a:extLst>
            <a:ext uri="{FF2B5EF4-FFF2-40B4-BE49-F238E27FC236}">
              <a16:creationId xmlns="" xmlns:a16="http://schemas.microsoft.com/office/drawing/2014/main" id="{B09CFF18-729E-4100-B6D0-886745A9A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4457" name="069AC08F24351EDD9CC070B7883F25B1">
          <a:extLst>
            <a:ext uri="{FF2B5EF4-FFF2-40B4-BE49-F238E27FC236}">
              <a16:creationId xmlns="" xmlns:a16="http://schemas.microsoft.com/office/drawing/2014/main" id="{4E504281-17FD-4C4E-8BC9-A92EAAA38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4458" name="069AC08F24351EDD9CC070B7883F45B1">
          <a:extLst>
            <a:ext uri="{FF2B5EF4-FFF2-40B4-BE49-F238E27FC236}">
              <a16:creationId xmlns="" xmlns:a16="http://schemas.microsoft.com/office/drawing/2014/main" id="{EA501271-041A-4200-A3ED-B57D99C41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4459" name="069AC08F24351EDD9CC070B7883F65B1">
          <a:extLst>
            <a:ext uri="{FF2B5EF4-FFF2-40B4-BE49-F238E27FC236}">
              <a16:creationId xmlns="" xmlns:a16="http://schemas.microsoft.com/office/drawing/2014/main" id="{7586ABF8-FB8D-46DA-87D2-090607A1A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4460" name="069AC08F24351EDD9CC070B7883FA5B1">
          <a:extLst>
            <a:ext uri="{FF2B5EF4-FFF2-40B4-BE49-F238E27FC236}">
              <a16:creationId xmlns="" xmlns:a16="http://schemas.microsoft.com/office/drawing/2014/main" id="{08F36642-F0FB-490B-8C05-C2535DECC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4461" name="06EDDF010C0B1EDD9EBBFDB493898953">
          <a:extLst>
            <a:ext uri="{FF2B5EF4-FFF2-40B4-BE49-F238E27FC236}">
              <a16:creationId xmlns="" xmlns:a16="http://schemas.microsoft.com/office/drawing/2014/main" id="{44D8038E-9CD4-48C8-8165-6CF1B94A4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4462" name="06EDDF010C0B1EDD9EBBFDB49389A953">
          <a:extLst>
            <a:ext uri="{FF2B5EF4-FFF2-40B4-BE49-F238E27FC236}">
              <a16:creationId xmlns="" xmlns:a16="http://schemas.microsoft.com/office/drawing/2014/main" id="{4B13D25A-BF7D-4DBC-BB9B-F25141FB8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4463" name="06EDDF010C0B1EDD9EBBFDB49389C953">
          <a:extLst>
            <a:ext uri="{FF2B5EF4-FFF2-40B4-BE49-F238E27FC236}">
              <a16:creationId xmlns="" xmlns:a16="http://schemas.microsoft.com/office/drawing/2014/main" id="{10217F1C-D79A-40EB-A9EA-08EE6DF59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4464" name="06EDDF010C0B1EDD9EBBFDB49389E953">
          <a:extLst>
            <a:ext uri="{FF2B5EF4-FFF2-40B4-BE49-F238E27FC236}">
              <a16:creationId xmlns="" xmlns:a16="http://schemas.microsoft.com/office/drawing/2014/main" id="{59523D42-9F04-426D-ADE2-15B7710EF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4465" name="06EDDF010C0B1EDD9EBBFDB4938A0953">
          <a:extLst>
            <a:ext uri="{FF2B5EF4-FFF2-40B4-BE49-F238E27FC236}">
              <a16:creationId xmlns="" xmlns:a16="http://schemas.microsoft.com/office/drawing/2014/main" id="{8D054EB3-D5DB-46BB-ACB9-E0D37FD7A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4466" name="06EDDF010C0B1EDD9EBBFDB4938A2953">
          <a:extLst>
            <a:ext uri="{FF2B5EF4-FFF2-40B4-BE49-F238E27FC236}">
              <a16:creationId xmlns="" xmlns:a16="http://schemas.microsoft.com/office/drawing/2014/main" id="{9B250B72-5048-4D40-9195-D9C24E843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4467" name="06EDDF010C0B1EDD9EBBFDB4938A4953">
          <a:extLst>
            <a:ext uri="{FF2B5EF4-FFF2-40B4-BE49-F238E27FC236}">
              <a16:creationId xmlns="" xmlns:a16="http://schemas.microsoft.com/office/drawing/2014/main" id="{9B3BBDD7-41E2-42EC-81D3-411471002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4468" name="06EDDF010C0B1EDD9EBBFDB4938A6953">
          <a:extLst>
            <a:ext uri="{FF2B5EF4-FFF2-40B4-BE49-F238E27FC236}">
              <a16:creationId xmlns="" xmlns:a16="http://schemas.microsoft.com/office/drawing/2014/main" id="{9BAC2F10-7FDB-44D8-8E38-5930D80AA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4469" name="06EDDF010C0B1EDD9EBBFDB4938A8953">
          <a:extLst>
            <a:ext uri="{FF2B5EF4-FFF2-40B4-BE49-F238E27FC236}">
              <a16:creationId xmlns="" xmlns:a16="http://schemas.microsoft.com/office/drawing/2014/main" id="{A65A986E-B588-4B2F-833E-7A5CB141B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4470" name="06EDDF010C0B1EDD9EBBFDB4938AA953">
          <a:extLst>
            <a:ext uri="{FF2B5EF4-FFF2-40B4-BE49-F238E27FC236}">
              <a16:creationId xmlns="" xmlns:a16="http://schemas.microsoft.com/office/drawing/2014/main" id="{54527A62-52D1-4399-8A12-1B761B8E2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61</xdr:row>
      <xdr:rowOff>16445</xdr:rowOff>
    </xdr:from>
    <xdr:ext cx="142875" cy="142875"/>
    <xdr:pic>
      <xdr:nvPicPr>
        <xdr:cNvPr id="4471" name="06EDDF010C0B1EDD9EBBFDB4938AC953">
          <a:extLst>
            <a:ext uri="{FF2B5EF4-FFF2-40B4-BE49-F238E27FC236}">
              <a16:creationId xmlns="" xmlns:a16="http://schemas.microsoft.com/office/drawing/2014/main" id="{C53E9A26-0F75-464A-9919-A78E56400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4472" name="02B3D3EEEBA51EED9FEBDD45E124731B">
          <a:extLst>
            <a:ext uri="{FF2B5EF4-FFF2-40B4-BE49-F238E27FC236}">
              <a16:creationId xmlns="" xmlns:a16="http://schemas.microsoft.com/office/drawing/2014/main" id="{D9B80346-D61F-43CF-81C9-F597B77D5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4473" name="02B3D3EEEBA51EED9FEBDD45E124931B">
          <a:extLst>
            <a:ext uri="{FF2B5EF4-FFF2-40B4-BE49-F238E27FC236}">
              <a16:creationId xmlns="" xmlns:a16="http://schemas.microsoft.com/office/drawing/2014/main" id="{066C87FC-C946-4709-8665-8B1E86B2E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4474" name="02B3D3EEEBA51EED9FEBDD45E124B31B">
          <a:extLst>
            <a:ext uri="{FF2B5EF4-FFF2-40B4-BE49-F238E27FC236}">
              <a16:creationId xmlns="" xmlns:a16="http://schemas.microsoft.com/office/drawing/2014/main" id="{F7AACD1D-B710-4F28-ADE8-F0A4A7801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4475" name="02B3D3EEEBA51EED9FEBDD45E124D31B">
          <a:extLst>
            <a:ext uri="{FF2B5EF4-FFF2-40B4-BE49-F238E27FC236}">
              <a16:creationId xmlns="" xmlns:a16="http://schemas.microsoft.com/office/drawing/2014/main" id="{BFBEFA20-68E5-4722-A6A0-C9B3184BB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4476" name="02B3D3EEEBA51EED9FEBDD45E124F31B">
          <a:extLst>
            <a:ext uri="{FF2B5EF4-FFF2-40B4-BE49-F238E27FC236}">
              <a16:creationId xmlns="" xmlns:a16="http://schemas.microsoft.com/office/drawing/2014/main" id="{A93FE2DE-EB20-4A79-A391-F11BAD0F6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4477" name="02B3D3EEEBA51EED9FEBDD45E125131B">
          <a:extLst>
            <a:ext uri="{FF2B5EF4-FFF2-40B4-BE49-F238E27FC236}">
              <a16:creationId xmlns="" xmlns:a16="http://schemas.microsoft.com/office/drawing/2014/main" id="{7AAC66BD-F11C-490F-A613-214B63E7D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4478" name="02B3D3EEEBA51EED9FEBDD45E125331B">
          <a:extLst>
            <a:ext uri="{FF2B5EF4-FFF2-40B4-BE49-F238E27FC236}">
              <a16:creationId xmlns="" xmlns:a16="http://schemas.microsoft.com/office/drawing/2014/main" id="{A6962C19-4582-4C62-B7A1-296013223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4479" name="02B3D3EEEBA51EED9FEBDD45E125531B">
          <a:extLst>
            <a:ext uri="{FF2B5EF4-FFF2-40B4-BE49-F238E27FC236}">
              <a16:creationId xmlns="" xmlns:a16="http://schemas.microsoft.com/office/drawing/2014/main" id="{56A9438A-2E8E-4F0D-9854-17F693E52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4480" name="02B3D3EEEBA51EED9FEBDD45E125731B">
          <a:extLst>
            <a:ext uri="{FF2B5EF4-FFF2-40B4-BE49-F238E27FC236}">
              <a16:creationId xmlns="" xmlns:a16="http://schemas.microsoft.com/office/drawing/2014/main" id="{C91B6C1B-1633-48FF-ACE0-F7C75CF69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4481" name="02B3D3EEEBA51EED9FEBDD45E125931B">
          <a:extLst>
            <a:ext uri="{FF2B5EF4-FFF2-40B4-BE49-F238E27FC236}">
              <a16:creationId xmlns="" xmlns:a16="http://schemas.microsoft.com/office/drawing/2014/main" id="{5153729A-ACDA-439A-9D04-8B36D929F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65</xdr:row>
      <xdr:rowOff>16445</xdr:rowOff>
    </xdr:from>
    <xdr:ext cx="142875" cy="142875"/>
    <xdr:pic>
      <xdr:nvPicPr>
        <xdr:cNvPr id="4482" name="02B3D3EEEBA51EED9FEBDD45E125B31B">
          <a:extLst>
            <a:ext uri="{FF2B5EF4-FFF2-40B4-BE49-F238E27FC236}">
              <a16:creationId xmlns="" xmlns:a16="http://schemas.microsoft.com/office/drawing/2014/main" id="{3351480F-D454-4D14-803A-BBAD9D7A1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4483" name="06068041B3BF1EEDA1B31F5F57426A35">
          <a:extLst>
            <a:ext uri="{FF2B5EF4-FFF2-40B4-BE49-F238E27FC236}">
              <a16:creationId xmlns="" xmlns:a16="http://schemas.microsoft.com/office/drawing/2014/main" id="{9E2697A4-490C-487E-A2D4-45B263D40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4484" name="06068041B3BF1EEDA1B31F5F57428A35">
          <a:extLst>
            <a:ext uri="{FF2B5EF4-FFF2-40B4-BE49-F238E27FC236}">
              <a16:creationId xmlns="" xmlns:a16="http://schemas.microsoft.com/office/drawing/2014/main" id="{5E4689EE-E14A-4098-B843-6B87B4914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4485" name="06068041B3BF1EEDA1B31F5F5742AA35">
          <a:extLst>
            <a:ext uri="{FF2B5EF4-FFF2-40B4-BE49-F238E27FC236}">
              <a16:creationId xmlns="" xmlns:a16="http://schemas.microsoft.com/office/drawing/2014/main" id="{2F74FA13-8C77-43CE-AFA7-CEE3C79C9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69</xdr:row>
      <xdr:rowOff>16445</xdr:rowOff>
    </xdr:from>
    <xdr:ext cx="142875" cy="142875"/>
    <xdr:pic>
      <xdr:nvPicPr>
        <xdr:cNvPr id="4486" name="06068041B3BF1EEDA1B31F5F5742CA35">
          <a:extLst>
            <a:ext uri="{FF2B5EF4-FFF2-40B4-BE49-F238E27FC236}">
              <a16:creationId xmlns="" xmlns:a16="http://schemas.microsoft.com/office/drawing/2014/main" id="{52038959-C111-46F3-9372-2A57D8302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69</xdr:row>
      <xdr:rowOff>16445</xdr:rowOff>
    </xdr:from>
    <xdr:ext cx="142875" cy="142875"/>
    <xdr:pic>
      <xdr:nvPicPr>
        <xdr:cNvPr id="4487" name="06068041B3BF1EEDA1B31F5F5742EA35">
          <a:extLst>
            <a:ext uri="{FF2B5EF4-FFF2-40B4-BE49-F238E27FC236}">
              <a16:creationId xmlns="" xmlns:a16="http://schemas.microsoft.com/office/drawing/2014/main" id="{0690C01D-C736-4265-B73E-C01F72314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69</xdr:row>
      <xdr:rowOff>16445</xdr:rowOff>
    </xdr:from>
    <xdr:ext cx="142875" cy="142875"/>
    <xdr:pic>
      <xdr:nvPicPr>
        <xdr:cNvPr id="4488" name="06068041B3BF1EEDA1B31F5F57430A35">
          <a:extLst>
            <a:ext uri="{FF2B5EF4-FFF2-40B4-BE49-F238E27FC236}">
              <a16:creationId xmlns="" xmlns:a16="http://schemas.microsoft.com/office/drawing/2014/main" id="{4879B210-A6A0-46A7-9373-4199EA5F4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69</xdr:row>
      <xdr:rowOff>16445</xdr:rowOff>
    </xdr:from>
    <xdr:ext cx="142875" cy="142875"/>
    <xdr:pic>
      <xdr:nvPicPr>
        <xdr:cNvPr id="4489" name="06068041B3BF1EEDA1B31F5F57432A35">
          <a:extLst>
            <a:ext uri="{FF2B5EF4-FFF2-40B4-BE49-F238E27FC236}">
              <a16:creationId xmlns="" xmlns:a16="http://schemas.microsoft.com/office/drawing/2014/main" id="{11CB9614-B1C6-4BF8-8137-21930FE0C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69</xdr:row>
      <xdr:rowOff>16445</xdr:rowOff>
    </xdr:from>
    <xdr:ext cx="142875" cy="142875"/>
    <xdr:pic>
      <xdr:nvPicPr>
        <xdr:cNvPr id="4490" name="06068041B3BF1EEDA1B31F5F57434A35">
          <a:extLst>
            <a:ext uri="{FF2B5EF4-FFF2-40B4-BE49-F238E27FC236}">
              <a16:creationId xmlns="" xmlns:a16="http://schemas.microsoft.com/office/drawing/2014/main" id="{C0FE3D9D-BAFC-41DE-B592-1010CD46E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69</xdr:row>
      <xdr:rowOff>16445</xdr:rowOff>
    </xdr:from>
    <xdr:ext cx="142875" cy="142875"/>
    <xdr:pic>
      <xdr:nvPicPr>
        <xdr:cNvPr id="4491" name="06068041B3BF1EEDA1B31F5F57436A35">
          <a:extLst>
            <a:ext uri="{FF2B5EF4-FFF2-40B4-BE49-F238E27FC236}">
              <a16:creationId xmlns="" xmlns:a16="http://schemas.microsoft.com/office/drawing/2014/main" id="{5C5ADAAA-4B75-4DD0-A2D6-2A249D1D5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69</xdr:row>
      <xdr:rowOff>16445</xdr:rowOff>
    </xdr:from>
    <xdr:ext cx="142875" cy="142875"/>
    <xdr:pic>
      <xdr:nvPicPr>
        <xdr:cNvPr id="4492" name="06068041B3BF1EEDA1B31F5F57438A35">
          <a:extLst>
            <a:ext uri="{FF2B5EF4-FFF2-40B4-BE49-F238E27FC236}">
              <a16:creationId xmlns="" xmlns:a16="http://schemas.microsoft.com/office/drawing/2014/main" id="{563AA046-6E16-4A39-9BDB-DFE21E6EE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69</xdr:row>
      <xdr:rowOff>16445</xdr:rowOff>
    </xdr:from>
    <xdr:ext cx="142875" cy="142875"/>
    <xdr:pic>
      <xdr:nvPicPr>
        <xdr:cNvPr id="4493" name="06068041B3BF1EEDA1B31F5F5743AA35">
          <a:extLst>
            <a:ext uri="{FF2B5EF4-FFF2-40B4-BE49-F238E27FC236}">
              <a16:creationId xmlns="" xmlns:a16="http://schemas.microsoft.com/office/drawing/2014/main" id="{C921C7CF-1ED1-4DD4-BC75-91B94CCD6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4494" name="069AC08F24351EDD9CC070B7883505B1">
          <a:extLst>
            <a:ext uri="{FF2B5EF4-FFF2-40B4-BE49-F238E27FC236}">
              <a16:creationId xmlns="" xmlns:a16="http://schemas.microsoft.com/office/drawing/2014/main" id="{3703DCB1-870C-4CBC-B7A5-64B0D8548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73</xdr:row>
      <xdr:rowOff>16445</xdr:rowOff>
    </xdr:from>
    <xdr:ext cx="142875" cy="142875"/>
    <xdr:pic>
      <xdr:nvPicPr>
        <xdr:cNvPr id="4495" name="02D4B2AC97191EEDA2E532B8306B5EBF">
          <a:extLst>
            <a:ext uri="{FF2B5EF4-FFF2-40B4-BE49-F238E27FC236}">
              <a16:creationId xmlns="" xmlns:a16="http://schemas.microsoft.com/office/drawing/2014/main" id="{3EBEBBC7-9C00-401B-AFAF-FED98ED88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73</xdr:row>
      <xdr:rowOff>16445</xdr:rowOff>
    </xdr:from>
    <xdr:ext cx="142875" cy="142875"/>
    <xdr:pic>
      <xdr:nvPicPr>
        <xdr:cNvPr id="4496" name="02D4B2AC97191EEDA2E532B8306B7EBF">
          <a:extLst>
            <a:ext uri="{FF2B5EF4-FFF2-40B4-BE49-F238E27FC236}">
              <a16:creationId xmlns="" xmlns:a16="http://schemas.microsoft.com/office/drawing/2014/main" id="{C15E00F9-5408-4849-9FC0-DD75A8373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73</xdr:row>
      <xdr:rowOff>16445</xdr:rowOff>
    </xdr:from>
    <xdr:ext cx="142875" cy="142875"/>
    <xdr:pic>
      <xdr:nvPicPr>
        <xdr:cNvPr id="4497" name="02D4B2AC97191EEDA2E532B8306B9EBF">
          <a:extLst>
            <a:ext uri="{FF2B5EF4-FFF2-40B4-BE49-F238E27FC236}">
              <a16:creationId xmlns="" xmlns:a16="http://schemas.microsoft.com/office/drawing/2014/main" id="{D7D0A889-B117-428A-8CD4-27A303B1C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73</xdr:row>
      <xdr:rowOff>16445</xdr:rowOff>
    </xdr:from>
    <xdr:ext cx="142875" cy="142875"/>
    <xdr:pic>
      <xdr:nvPicPr>
        <xdr:cNvPr id="4498" name="02D4B2AC97191EEDA2E532B8306BBEBF">
          <a:extLst>
            <a:ext uri="{FF2B5EF4-FFF2-40B4-BE49-F238E27FC236}">
              <a16:creationId xmlns="" xmlns:a16="http://schemas.microsoft.com/office/drawing/2014/main" id="{09D06915-CF65-4FED-8F12-4A9ACC49A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73</xdr:row>
      <xdr:rowOff>16445</xdr:rowOff>
    </xdr:from>
    <xdr:ext cx="142875" cy="142875"/>
    <xdr:pic>
      <xdr:nvPicPr>
        <xdr:cNvPr id="4499" name="02D4B2AC97191EEDA2E532B8306BDEBF">
          <a:extLst>
            <a:ext uri="{FF2B5EF4-FFF2-40B4-BE49-F238E27FC236}">
              <a16:creationId xmlns="" xmlns:a16="http://schemas.microsoft.com/office/drawing/2014/main" id="{7AC49171-69BB-44E8-A583-3513A3DB9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73</xdr:row>
      <xdr:rowOff>16445</xdr:rowOff>
    </xdr:from>
    <xdr:ext cx="142875" cy="142875"/>
    <xdr:pic>
      <xdr:nvPicPr>
        <xdr:cNvPr id="4500" name="02D4B2AC97191EEDA2E532B8306BFEBF">
          <a:extLst>
            <a:ext uri="{FF2B5EF4-FFF2-40B4-BE49-F238E27FC236}">
              <a16:creationId xmlns="" xmlns:a16="http://schemas.microsoft.com/office/drawing/2014/main" id="{817C35BE-2551-43DC-A578-D69DEC92D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73</xdr:row>
      <xdr:rowOff>16445</xdr:rowOff>
    </xdr:from>
    <xdr:ext cx="142875" cy="142875"/>
    <xdr:pic>
      <xdr:nvPicPr>
        <xdr:cNvPr id="4501" name="02D4B2AC97191EEDA2E532B8306C1EBF">
          <a:extLst>
            <a:ext uri="{FF2B5EF4-FFF2-40B4-BE49-F238E27FC236}">
              <a16:creationId xmlns="" xmlns:a16="http://schemas.microsoft.com/office/drawing/2014/main" id="{800E2EA4-C74F-4369-AE02-CF446C0BC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73</xdr:row>
      <xdr:rowOff>16445</xdr:rowOff>
    </xdr:from>
    <xdr:ext cx="142875" cy="142875"/>
    <xdr:pic>
      <xdr:nvPicPr>
        <xdr:cNvPr id="4502" name="02D4B2AC97191EEDA2E532B8306C3EBF">
          <a:extLst>
            <a:ext uri="{FF2B5EF4-FFF2-40B4-BE49-F238E27FC236}">
              <a16:creationId xmlns="" xmlns:a16="http://schemas.microsoft.com/office/drawing/2014/main" id="{C510CF39-8C0C-450B-96E9-B52AC9CE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73</xdr:row>
      <xdr:rowOff>16445</xdr:rowOff>
    </xdr:from>
    <xdr:ext cx="142875" cy="142875"/>
    <xdr:pic>
      <xdr:nvPicPr>
        <xdr:cNvPr id="4503" name="02D4B2AC97191EEDA2E532B8306C5EBF">
          <a:extLst>
            <a:ext uri="{FF2B5EF4-FFF2-40B4-BE49-F238E27FC236}">
              <a16:creationId xmlns="" xmlns:a16="http://schemas.microsoft.com/office/drawing/2014/main" id="{42400211-70C3-40EA-A93B-1B533DF14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73</xdr:row>
      <xdr:rowOff>16445</xdr:rowOff>
    </xdr:from>
    <xdr:ext cx="142875" cy="142875"/>
    <xdr:pic>
      <xdr:nvPicPr>
        <xdr:cNvPr id="4504" name="02D4B2AC97191EEDA2E532B8306C7EBF">
          <a:extLst>
            <a:ext uri="{FF2B5EF4-FFF2-40B4-BE49-F238E27FC236}">
              <a16:creationId xmlns="" xmlns:a16="http://schemas.microsoft.com/office/drawing/2014/main" id="{AFE123C0-EA25-4D2F-BE55-6A8E5763D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73</xdr:row>
      <xdr:rowOff>16445</xdr:rowOff>
    </xdr:from>
    <xdr:ext cx="142875" cy="142875"/>
    <xdr:pic>
      <xdr:nvPicPr>
        <xdr:cNvPr id="4505" name="02D4B2AC97191EEDA2E532B8306C9EBF">
          <a:extLst>
            <a:ext uri="{FF2B5EF4-FFF2-40B4-BE49-F238E27FC236}">
              <a16:creationId xmlns="" xmlns:a16="http://schemas.microsoft.com/office/drawing/2014/main" id="{8EE436FB-AA0B-4AB4-B00A-0EA9979C8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4506" name="069AC08F24351EDDA3FC367E13DD2EA2">
          <a:extLst>
            <a:ext uri="{FF2B5EF4-FFF2-40B4-BE49-F238E27FC236}">
              <a16:creationId xmlns="" xmlns:a16="http://schemas.microsoft.com/office/drawing/2014/main" id="{6BCD7C36-5477-40BB-A1F5-1323EB231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4507" name="069AC08F24351EDDA3FC367E13DD4EA2">
          <a:extLst>
            <a:ext uri="{FF2B5EF4-FFF2-40B4-BE49-F238E27FC236}">
              <a16:creationId xmlns="" xmlns:a16="http://schemas.microsoft.com/office/drawing/2014/main" id="{894B21FE-6AFC-4796-8354-B4AA4D45E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</xdr:row>
      <xdr:rowOff>0</xdr:rowOff>
    </xdr:from>
    <xdr:ext cx="142875" cy="142875"/>
    <xdr:pic>
      <xdr:nvPicPr>
        <xdr:cNvPr id="4508" name="023855B57F7B1EDDA4C89A7F5CDFE8C7">
          <a:extLst>
            <a:ext uri="{FF2B5EF4-FFF2-40B4-BE49-F238E27FC236}">
              <a16:creationId xmlns="" xmlns:a16="http://schemas.microsoft.com/office/drawing/2014/main" id="{59A2F756-49A6-44E8-9F0A-84F96827D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1270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4509" name="06AA5DF749D91EDDA5ABFB223E0137C6">
          <a:extLst>
            <a:ext uri="{FF2B5EF4-FFF2-40B4-BE49-F238E27FC236}">
              <a16:creationId xmlns="" xmlns:a16="http://schemas.microsoft.com/office/drawing/2014/main" id="{275D46F7-9411-4570-A2C5-EBAFFD1AE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4510" name="06AA5DF749D91EDDA5ABFB223E03F7C6">
          <a:extLst>
            <a:ext uri="{FF2B5EF4-FFF2-40B4-BE49-F238E27FC236}">
              <a16:creationId xmlns="" xmlns:a16="http://schemas.microsoft.com/office/drawing/2014/main" id="{C2BD0790-B476-4D91-A0BF-2452B2DEF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4511" name="06AA5DF749D91EDDA5ABFB223E0417C6">
          <a:extLst>
            <a:ext uri="{FF2B5EF4-FFF2-40B4-BE49-F238E27FC236}">
              <a16:creationId xmlns="" xmlns:a16="http://schemas.microsoft.com/office/drawing/2014/main" id="{63E9F4DE-FBCC-4136-971F-259FAEA41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4512" name="06AA5DF749D91EDDA5ABFB223E0437C6">
          <a:extLst>
            <a:ext uri="{FF2B5EF4-FFF2-40B4-BE49-F238E27FC236}">
              <a16:creationId xmlns="" xmlns:a16="http://schemas.microsoft.com/office/drawing/2014/main" id="{7CC3150C-2FC7-4B58-B668-3FAD20C72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4513" name="06AA5DF749D91EDDA5ABFB223E0457C6">
          <a:extLst>
            <a:ext uri="{FF2B5EF4-FFF2-40B4-BE49-F238E27FC236}">
              <a16:creationId xmlns="" xmlns:a16="http://schemas.microsoft.com/office/drawing/2014/main" id="{121ED58A-7775-46B0-8F0D-9CD38BD0F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81</xdr:row>
      <xdr:rowOff>16445</xdr:rowOff>
    </xdr:from>
    <xdr:ext cx="142875" cy="142875"/>
    <xdr:pic>
      <xdr:nvPicPr>
        <xdr:cNvPr id="4514" name="06AA5DF749D91EDDA5ABFB223E1457C6">
          <a:extLst>
            <a:ext uri="{FF2B5EF4-FFF2-40B4-BE49-F238E27FC236}">
              <a16:creationId xmlns="" xmlns:a16="http://schemas.microsoft.com/office/drawing/2014/main" id="{B1F57489-AA24-4B5D-A55E-6F36945A2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81</xdr:row>
      <xdr:rowOff>16445</xdr:rowOff>
    </xdr:from>
    <xdr:ext cx="142875" cy="142875"/>
    <xdr:pic>
      <xdr:nvPicPr>
        <xdr:cNvPr id="4515" name="06AA5DF749D91EDDA5ABFB223E1477C6">
          <a:extLst>
            <a:ext uri="{FF2B5EF4-FFF2-40B4-BE49-F238E27FC236}">
              <a16:creationId xmlns="" xmlns:a16="http://schemas.microsoft.com/office/drawing/2014/main" id="{349DBB71-1F40-443A-9B90-3F129AB52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81</xdr:row>
      <xdr:rowOff>16445</xdr:rowOff>
    </xdr:from>
    <xdr:ext cx="142875" cy="142875"/>
    <xdr:pic>
      <xdr:nvPicPr>
        <xdr:cNvPr id="4516" name="06AA5DF749D91EDDA5ABFB223E1497C6">
          <a:extLst>
            <a:ext uri="{FF2B5EF4-FFF2-40B4-BE49-F238E27FC236}">
              <a16:creationId xmlns="" xmlns:a16="http://schemas.microsoft.com/office/drawing/2014/main" id="{B5816556-4A52-48C2-90E5-E936ADFF9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81</xdr:row>
      <xdr:rowOff>16445</xdr:rowOff>
    </xdr:from>
    <xdr:ext cx="142875" cy="142875"/>
    <xdr:pic>
      <xdr:nvPicPr>
        <xdr:cNvPr id="4517" name="06AA5DF749D91EDDA5ABFB223E14B7C6">
          <a:extLst>
            <a:ext uri="{FF2B5EF4-FFF2-40B4-BE49-F238E27FC236}">
              <a16:creationId xmlns="" xmlns:a16="http://schemas.microsoft.com/office/drawing/2014/main" id="{08AAF52B-E8D5-4A0A-AFB0-F189B5172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81</xdr:row>
      <xdr:rowOff>16445</xdr:rowOff>
    </xdr:from>
    <xdr:ext cx="142875" cy="142875"/>
    <xdr:pic>
      <xdr:nvPicPr>
        <xdr:cNvPr id="4518" name="06AA5DF749D91EDDA5ABFB223E14D7C6">
          <a:extLst>
            <a:ext uri="{FF2B5EF4-FFF2-40B4-BE49-F238E27FC236}">
              <a16:creationId xmlns="" xmlns:a16="http://schemas.microsoft.com/office/drawing/2014/main" id="{E3B8B5E9-6D8B-413A-A040-E5B0E4AA1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81</xdr:row>
      <xdr:rowOff>16445</xdr:rowOff>
    </xdr:from>
    <xdr:ext cx="142875" cy="142875"/>
    <xdr:pic>
      <xdr:nvPicPr>
        <xdr:cNvPr id="4519" name="06AA5DF749D91EDDA5ABFB223E14F7C6">
          <a:extLst>
            <a:ext uri="{FF2B5EF4-FFF2-40B4-BE49-F238E27FC236}">
              <a16:creationId xmlns="" xmlns:a16="http://schemas.microsoft.com/office/drawing/2014/main" id="{39C37CB8-FC9C-4281-97B3-47E6AB5D4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81</xdr:row>
      <xdr:rowOff>16445</xdr:rowOff>
    </xdr:from>
    <xdr:ext cx="142875" cy="142875"/>
    <xdr:pic>
      <xdr:nvPicPr>
        <xdr:cNvPr id="4520" name="06AA5DF749D91EDDA5ABFB223E1517C6">
          <a:extLst>
            <a:ext uri="{FF2B5EF4-FFF2-40B4-BE49-F238E27FC236}">
              <a16:creationId xmlns="" xmlns:a16="http://schemas.microsoft.com/office/drawing/2014/main" id="{22394DF3-7964-4109-818C-781249D57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81</xdr:row>
      <xdr:rowOff>16445</xdr:rowOff>
    </xdr:from>
    <xdr:ext cx="142875" cy="142875"/>
    <xdr:pic>
      <xdr:nvPicPr>
        <xdr:cNvPr id="4521" name="06AA5DF749D91EDDA5ABFB223E1537C6">
          <a:extLst>
            <a:ext uri="{FF2B5EF4-FFF2-40B4-BE49-F238E27FC236}">
              <a16:creationId xmlns="" xmlns:a16="http://schemas.microsoft.com/office/drawing/2014/main" id="{76A94729-C731-4E52-A70A-CBEB32366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81</xdr:row>
      <xdr:rowOff>16445</xdr:rowOff>
    </xdr:from>
    <xdr:ext cx="142875" cy="142875"/>
    <xdr:pic>
      <xdr:nvPicPr>
        <xdr:cNvPr id="4522" name="06AA5DF749D91EDDA5ABFB223E1557C6">
          <a:extLst>
            <a:ext uri="{FF2B5EF4-FFF2-40B4-BE49-F238E27FC236}">
              <a16:creationId xmlns="" xmlns:a16="http://schemas.microsoft.com/office/drawing/2014/main" id="{0EF1B697-DCB2-487F-9421-3ABA25E3B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81</xdr:row>
      <xdr:rowOff>16445</xdr:rowOff>
    </xdr:from>
    <xdr:ext cx="142875" cy="142875"/>
    <xdr:pic>
      <xdr:nvPicPr>
        <xdr:cNvPr id="4523" name="06AA5DF749D91EDDA5ABFB223E1577C6">
          <a:extLst>
            <a:ext uri="{FF2B5EF4-FFF2-40B4-BE49-F238E27FC236}">
              <a16:creationId xmlns="" xmlns:a16="http://schemas.microsoft.com/office/drawing/2014/main" id="{42AF4357-73BD-48DE-880F-DE5FC046D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81</xdr:row>
      <xdr:rowOff>16445</xdr:rowOff>
    </xdr:from>
    <xdr:ext cx="142875" cy="142875"/>
    <xdr:pic>
      <xdr:nvPicPr>
        <xdr:cNvPr id="4524" name="06AA5DF749D91EDDA5ABFB223E1597C6">
          <a:extLst>
            <a:ext uri="{FF2B5EF4-FFF2-40B4-BE49-F238E27FC236}">
              <a16:creationId xmlns="" xmlns:a16="http://schemas.microsoft.com/office/drawing/2014/main" id="{DECC04F7-92AD-4A29-9732-C0D98CBC7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4525" name="06068041B3BF1EDDA88A0356A6E80B7A">
          <a:extLst>
            <a:ext uri="{FF2B5EF4-FFF2-40B4-BE49-F238E27FC236}">
              <a16:creationId xmlns="" xmlns:a16="http://schemas.microsoft.com/office/drawing/2014/main" id="{A72E3B30-F927-46CA-8CE5-8707DC270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4526" name="06068041B3BF1EDDA88A0356A6E90B7A">
          <a:extLst>
            <a:ext uri="{FF2B5EF4-FFF2-40B4-BE49-F238E27FC236}">
              <a16:creationId xmlns="" xmlns:a16="http://schemas.microsoft.com/office/drawing/2014/main" id="{F7ECEE43-AA27-4FEA-841A-F3F956F05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4527" name="06068041B3BF1EDDA88A0356A6E92B7A">
          <a:extLst>
            <a:ext uri="{FF2B5EF4-FFF2-40B4-BE49-F238E27FC236}">
              <a16:creationId xmlns="" xmlns:a16="http://schemas.microsoft.com/office/drawing/2014/main" id="{9172314E-13EA-42D6-802A-A085D92EB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4528" name="06068041B3BF1EDDA88A0356A6EAAB7A">
          <a:extLst>
            <a:ext uri="{FF2B5EF4-FFF2-40B4-BE49-F238E27FC236}">
              <a16:creationId xmlns="" xmlns:a16="http://schemas.microsoft.com/office/drawing/2014/main" id="{AAC7D7AF-18FA-454B-9529-25AB53A84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4529" name="06068041B3BF1EDDA88A0356A6E8CB7A">
          <a:extLst>
            <a:ext uri="{FF2B5EF4-FFF2-40B4-BE49-F238E27FC236}">
              <a16:creationId xmlns="" xmlns:a16="http://schemas.microsoft.com/office/drawing/2014/main" id="{23C66D1C-AC97-491C-8F07-A45505117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4530" name="06068041B3BF1EDDA88A0356A6E8EB7A">
          <a:extLst>
            <a:ext uri="{FF2B5EF4-FFF2-40B4-BE49-F238E27FC236}">
              <a16:creationId xmlns="" xmlns:a16="http://schemas.microsoft.com/office/drawing/2014/main" id="{BA271B55-2A69-4CF9-972E-A2F04B26F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4531" name="06068041B3BF1EDDA88A0356A6E9EB7A">
          <a:extLst>
            <a:ext uri="{FF2B5EF4-FFF2-40B4-BE49-F238E27FC236}">
              <a16:creationId xmlns="" xmlns:a16="http://schemas.microsoft.com/office/drawing/2014/main" id="{097947F9-FE83-4E1E-B5A8-E9BB96E12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4532" name="06068041B3BF1EDDA88A0356A6EA0B7A">
          <a:extLst>
            <a:ext uri="{FF2B5EF4-FFF2-40B4-BE49-F238E27FC236}">
              <a16:creationId xmlns="" xmlns:a16="http://schemas.microsoft.com/office/drawing/2014/main" id="{4E616D8D-CB8D-4DAE-B5D2-2E426235A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4533" name="06068041B3BF1EDDA88A0356A6EA2B7A">
          <a:extLst>
            <a:ext uri="{FF2B5EF4-FFF2-40B4-BE49-F238E27FC236}">
              <a16:creationId xmlns="" xmlns:a16="http://schemas.microsoft.com/office/drawing/2014/main" id="{D937BCB7-2768-4F82-9BEC-9560C28B7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4534" name="06068041B3BF1EDDA88A0356A6EA4B7A">
          <a:extLst>
            <a:ext uri="{FF2B5EF4-FFF2-40B4-BE49-F238E27FC236}">
              <a16:creationId xmlns="" xmlns:a16="http://schemas.microsoft.com/office/drawing/2014/main" id="{6369617C-A8FC-4206-831C-FE3D0ADA4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4535" name="06068041B3BF1EDDA88A0356A6EA6B7A">
          <a:extLst>
            <a:ext uri="{FF2B5EF4-FFF2-40B4-BE49-F238E27FC236}">
              <a16:creationId xmlns="" xmlns:a16="http://schemas.microsoft.com/office/drawing/2014/main" id="{B9D29215-9492-4088-8BF9-7C3502653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4536" name="06068041B3BF1EDDA88A0356A6FD6B7A">
          <a:extLst>
            <a:ext uri="{FF2B5EF4-FFF2-40B4-BE49-F238E27FC236}">
              <a16:creationId xmlns="" xmlns:a16="http://schemas.microsoft.com/office/drawing/2014/main" id="{6326542D-7318-4B50-BDE4-D12894795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4537" name="06068041B3BF1EDDA88A0356A6FD8B7A">
          <a:extLst>
            <a:ext uri="{FF2B5EF4-FFF2-40B4-BE49-F238E27FC236}">
              <a16:creationId xmlns="" xmlns:a16="http://schemas.microsoft.com/office/drawing/2014/main" id="{019D41BB-C8E5-400D-9DC1-27A910A6D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4538" name="06068041B3BF1EDDA88A0356A6FDAB7A">
          <a:extLst>
            <a:ext uri="{FF2B5EF4-FFF2-40B4-BE49-F238E27FC236}">
              <a16:creationId xmlns="" xmlns:a16="http://schemas.microsoft.com/office/drawing/2014/main" id="{92952B02-969D-4180-A489-79AAF7BF4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4539" name="06068041B3BF1EDDA88A0356A6FDCB7A">
          <a:extLst>
            <a:ext uri="{FF2B5EF4-FFF2-40B4-BE49-F238E27FC236}">
              <a16:creationId xmlns="" xmlns:a16="http://schemas.microsoft.com/office/drawing/2014/main" id="{1BA40438-2982-4F94-881C-CFB087A7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4540" name="06068041B3BF1EDDA88A0356A6FDEB7A">
          <a:extLst>
            <a:ext uri="{FF2B5EF4-FFF2-40B4-BE49-F238E27FC236}">
              <a16:creationId xmlns="" xmlns:a16="http://schemas.microsoft.com/office/drawing/2014/main" id="{2C2A317D-7171-40DA-B569-07B8FEEE1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4541" name="06068041B3BF1EDDA88A0356A6FE0B7A">
          <a:extLst>
            <a:ext uri="{FF2B5EF4-FFF2-40B4-BE49-F238E27FC236}">
              <a16:creationId xmlns="" xmlns:a16="http://schemas.microsoft.com/office/drawing/2014/main" id="{81275D64-E9FF-4F58-849A-19CA74121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4542" name="06068041B3BF1EDDA88A0356A6FE2B7A">
          <a:extLst>
            <a:ext uri="{FF2B5EF4-FFF2-40B4-BE49-F238E27FC236}">
              <a16:creationId xmlns="" xmlns:a16="http://schemas.microsoft.com/office/drawing/2014/main" id="{EBC81997-1964-4CE0-B660-5AA1BAF93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4543" name="06068041B3BF1EDDA88A0356A6FE4B7A">
          <a:extLst>
            <a:ext uri="{FF2B5EF4-FFF2-40B4-BE49-F238E27FC236}">
              <a16:creationId xmlns="" xmlns:a16="http://schemas.microsoft.com/office/drawing/2014/main" id="{80226C33-9E2A-43BD-9C6D-479974C77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4544" name="06068041B3BF1EDDA88A0356A6FE6B7A">
          <a:extLst>
            <a:ext uri="{FF2B5EF4-FFF2-40B4-BE49-F238E27FC236}">
              <a16:creationId xmlns="" xmlns:a16="http://schemas.microsoft.com/office/drawing/2014/main" id="{C399DC40-0D10-48AD-8FC9-92F5602CB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4545" name="06068041B3BF1EDDA88A0356A6FE8B7A">
          <a:extLst>
            <a:ext uri="{FF2B5EF4-FFF2-40B4-BE49-F238E27FC236}">
              <a16:creationId xmlns="" xmlns:a16="http://schemas.microsoft.com/office/drawing/2014/main" id="{CAB0CFB7-EC5B-46AA-9D9B-9DFAB9FDF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4546" name="06068041B3BF1EDDA88A0356A6FEAB7A">
          <a:extLst>
            <a:ext uri="{FF2B5EF4-FFF2-40B4-BE49-F238E27FC236}">
              <a16:creationId xmlns="" xmlns:a16="http://schemas.microsoft.com/office/drawing/2014/main" id="{3F51E77F-AAA9-49FE-9AFC-62653425E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4547" name="069AC08F24351EEDA8D8BF5F8D1912FF">
          <a:extLst>
            <a:ext uri="{FF2B5EF4-FFF2-40B4-BE49-F238E27FC236}">
              <a16:creationId xmlns="" xmlns:a16="http://schemas.microsoft.com/office/drawing/2014/main" id="{EB6B8867-EC29-47AC-A84D-B3482EAD5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4548" name="029894D4CAB71EDDA9BC75A5CE3B04C5">
          <a:extLst>
            <a:ext uri="{FF2B5EF4-FFF2-40B4-BE49-F238E27FC236}">
              <a16:creationId xmlns="" xmlns:a16="http://schemas.microsoft.com/office/drawing/2014/main" id="{21316BB1-4B9C-41B2-BFA3-7FB3B8849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4549" name="029894D4CAB71EDDA9BC75A5CE3C04C5">
          <a:extLst>
            <a:ext uri="{FF2B5EF4-FFF2-40B4-BE49-F238E27FC236}">
              <a16:creationId xmlns="" xmlns:a16="http://schemas.microsoft.com/office/drawing/2014/main" id="{6C296D55-E9E5-49B5-9D30-FB55EF75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4550" name="029894D4CAB71EDDA9BC75A5CE3C24C5">
          <a:extLst>
            <a:ext uri="{FF2B5EF4-FFF2-40B4-BE49-F238E27FC236}">
              <a16:creationId xmlns="" xmlns:a16="http://schemas.microsoft.com/office/drawing/2014/main" id="{795370F4-358E-49C6-BA25-8A2FCE051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4551" name="029894D4CAB71EDDA9BC75A5CE3C44C5">
          <a:extLst>
            <a:ext uri="{FF2B5EF4-FFF2-40B4-BE49-F238E27FC236}">
              <a16:creationId xmlns="" xmlns:a16="http://schemas.microsoft.com/office/drawing/2014/main" id="{60239ADD-9759-4AA4-B00A-F0E544F69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4552" name="029894D4CAB71EDDA9BC75A5CE3C64C5">
          <a:extLst>
            <a:ext uri="{FF2B5EF4-FFF2-40B4-BE49-F238E27FC236}">
              <a16:creationId xmlns="" xmlns:a16="http://schemas.microsoft.com/office/drawing/2014/main" id="{67588E68-7ABF-4153-8008-FE23ECF66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4553" name="069AC08F24351EDD9CC070B78837C5B1">
          <a:extLst>
            <a:ext uri="{FF2B5EF4-FFF2-40B4-BE49-F238E27FC236}">
              <a16:creationId xmlns="" xmlns:a16="http://schemas.microsoft.com/office/drawing/2014/main" id="{7D3F9470-C4EE-4EF3-842F-ACB01CBB2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4554" name="029894D4CAB71EDDA9BE43101CA5E7AA">
          <a:extLst>
            <a:ext uri="{FF2B5EF4-FFF2-40B4-BE49-F238E27FC236}">
              <a16:creationId xmlns="" xmlns:a16="http://schemas.microsoft.com/office/drawing/2014/main" id="{86ED5CBF-483C-447F-A23E-B07F2A7BF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4555" name="029894D4CAB71EDDA9BE43101CA627AA">
          <a:extLst>
            <a:ext uri="{FF2B5EF4-FFF2-40B4-BE49-F238E27FC236}">
              <a16:creationId xmlns="" xmlns:a16="http://schemas.microsoft.com/office/drawing/2014/main" id="{D75780AD-1F57-467F-961E-3FFCC1BC9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4556" name="029894D4CAB71EDDA9BE43101CA647AA">
          <a:extLst>
            <a:ext uri="{FF2B5EF4-FFF2-40B4-BE49-F238E27FC236}">
              <a16:creationId xmlns="" xmlns:a16="http://schemas.microsoft.com/office/drawing/2014/main" id="{3A8FD0CC-1AED-43B3-8B87-FB83C05BD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4557" name="029894D4CAB71EDDA9BE43101CA647AA">
          <a:extLst>
            <a:ext uri="{FF2B5EF4-FFF2-40B4-BE49-F238E27FC236}">
              <a16:creationId xmlns="" xmlns:a16="http://schemas.microsoft.com/office/drawing/2014/main" id="{45077203-14BA-4308-9452-4894E6666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4558" name="06AA5DF749D91EEDA9D658B878D6D3CB">
          <a:extLst>
            <a:ext uri="{FF2B5EF4-FFF2-40B4-BE49-F238E27FC236}">
              <a16:creationId xmlns="" xmlns:a16="http://schemas.microsoft.com/office/drawing/2014/main" id="{1BF8775B-F007-4654-B7A8-564558183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4559" name="062B61F6065B1EDDA9EF9595E08269A2">
          <a:extLst>
            <a:ext uri="{FF2B5EF4-FFF2-40B4-BE49-F238E27FC236}">
              <a16:creationId xmlns="" xmlns:a16="http://schemas.microsoft.com/office/drawing/2014/main" id="{C5ACC101-3D53-43CD-AE1F-CE1A0F278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4560" name="069AC08F24351EDD9CC070B7883CA5B1">
          <a:extLst>
            <a:ext uri="{FF2B5EF4-FFF2-40B4-BE49-F238E27FC236}">
              <a16:creationId xmlns="" xmlns:a16="http://schemas.microsoft.com/office/drawing/2014/main" id="{845DD32B-95F5-476D-B4CD-03FC0C195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4561" name="0601B8B446751EDDAA88A5A55E5AC99A">
          <a:extLst>
            <a:ext uri="{FF2B5EF4-FFF2-40B4-BE49-F238E27FC236}">
              <a16:creationId xmlns="" xmlns:a16="http://schemas.microsoft.com/office/drawing/2014/main" id="{4A660A44-8397-4514-93D6-C1F08EC04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4562" name="06AA5DF749D91EEDAAED8D685A29C5DE">
          <a:extLst>
            <a:ext uri="{FF2B5EF4-FFF2-40B4-BE49-F238E27FC236}">
              <a16:creationId xmlns="" xmlns:a16="http://schemas.microsoft.com/office/drawing/2014/main" id="{B2304C7B-1DB2-4683-87F6-49410FA79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4563" name="069AC08F24351EDD9CC070B7883BC5B1">
          <a:extLst>
            <a:ext uri="{FF2B5EF4-FFF2-40B4-BE49-F238E27FC236}">
              <a16:creationId xmlns="" xmlns:a16="http://schemas.microsoft.com/office/drawing/2014/main" id="{FFB7FAF4-5B67-4D29-A8D4-D09CE9184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4564" name="06AA5DF749D91EEDA9D658B878D6D3CB">
          <a:extLst>
            <a:ext uri="{FF2B5EF4-FFF2-40B4-BE49-F238E27FC236}">
              <a16:creationId xmlns="" xmlns:a16="http://schemas.microsoft.com/office/drawing/2014/main" id="{42CE9BD1-FD69-4F7D-9097-7E65133EE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4565" name="06EDDF010C0B1EDDACD01C041026165A">
          <a:extLst>
            <a:ext uri="{FF2B5EF4-FFF2-40B4-BE49-F238E27FC236}">
              <a16:creationId xmlns="" xmlns:a16="http://schemas.microsoft.com/office/drawing/2014/main" id="{8B34937D-8A3D-4237-96B5-7C8BDF05B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4566" name="02D4B2AC97191EDDACFFC928367E1083">
          <a:extLst>
            <a:ext uri="{FF2B5EF4-FFF2-40B4-BE49-F238E27FC236}">
              <a16:creationId xmlns="" xmlns:a16="http://schemas.microsoft.com/office/drawing/2014/main" id="{6C16733B-E491-4A6B-BDFC-1BD1E50B3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4567" name="02D4B2AC97191EDDACFFC928367E3083">
          <a:extLst>
            <a:ext uri="{FF2B5EF4-FFF2-40B4-BE49-F238E27FC236}">
              <a16:creationId xmlns="" xmlns:a16="http://schemas.microsoft.com/office/drawing/2014/main" id="{D95FA09D-9588-46B9-BD85-0E9063C32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4568" name="02D4B2AC97191EDDACFFC928367E5083">
          <a:extLst>
            <a:ext uri="{FF2B5EF4-FFF2-40B4-BE49-F238E27FC236}">
              <a16:creationId xmlns="" xmlns:a16="http://schemas.microsoft.com/office/drawing/2014/main" id="{F47786C6-0438-4AA5-BEA3-B07187367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4569" name="02D4B2AC97191EDDACFFC928367E7083">
          <a:extLst>
            <a:ext uri="{FF2B5EF4-FFF2-40B4-BE49-F238E27FC236}">
              <a16:creationId xmlns="" xmlns:a16="http://schemas.microsoft.com/office/drawing/2014/main" id="{8CF62408-B93A-4390-9C9E-4A575301B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4570" name="02D4B2AC97191EDDACFFC928367E9083">
          <a:extLst>
            <a:ext uri="{FF2B5EF4-FFF2-40B4-BE49-F238E27FC236}">
              <a16:creationId xmlns="" xmlns:a16="http://schemas.microsoft.com/office/drawing/2014/main" id="{34ABF2C2-BF9F-4C42-9407-13D9B7E8F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77</xdr:row>
      <xdr:rowOff>16445</xdr:rowOff>
    </xdr:from>
    <xdr:ext cx="142875" cy="142875"/>
    <xdr:pic>
      <xdr:nvPicPr>
        <xdr:cNvPr id="4571" name="02D4B2AC97191EDDACFFC92836851083">
          <a:extLst>
            <a:ext uri="{FF2B5EF4-FFF2-40B4-BE49-F238E27FC236}">
              <a16:creationId xmlns="" xmlns:a16="http://schemas.microsoft.com/office/drawing/2014/main" id="{4AA3411E-2539-48E8-8380-C87A623D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77</xdr:row>
      <xdr:rowOff>16445</xdr:rowOff>
    </xdr:from>
    <xdr:ext cx="142875" cy="142875"/>
    <xdr:pic>
      <xdr:nvPicPr>
        <xdr:cNvPr id="4572" name="02D4B2AC97191EDDACFFC92836853083">
          <a:extLst>
            <a:ext uri="{FF2B5EF4-FFF2-40B4-BE49-F238E27FC236}">
              <a16:creationId xmlns="" xmlns:a16="http://schemas.microsoft.com/office/drawing/2014/main" id="{81E75FF2-1AD8-486A-989B-854A9211F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77</xdr:row>
      <xdr:rowOff>16445</xdr:rowOff>
    </xdr:from>
    <xdr:ext cx="142875" cy="142875"/>
    <xdr:pic>
      <xdr:nvPicPr>
        <xdr:cNvPr id="4573" name="02D4B2AC97191EDDACFFC92836855083">
          <a:extLst>
            <a:ext uri="{FF2B5EF4-FFF2-40B4-BE49-F238E27FC236}">
              <a16:creationId xmlns="" xmlns:a16="http://schemas.microsoft.com/office/drawing/2014/main" id="{D4F8FF74-A137-4E13-9A51-D8023B561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77</xdr:row>
      <xdr:rowOff>16445</xdr:rowOff>
    </xdr:from>
    <xdr:ext cx="142875" cy="142875"/>
    <xdr:pic>
      <xdr:nvPicPr>
        <xdr:cNvPr id="4574" name="02D4B2AC97191EDDACFFC92836857083">
          <a:extLst>
            <a:ext uri="{FF2B5EF4-FFF2-40B4-BE49-F238E27FC236}">
              <a16:creationId xmlns="" xmlns:a16="http://schemas.microsoft.com/office/drawing/2014/main" id="{874C322E-CB91-47C4-B34E-2C5FA4E33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77</xdr:row>
      <xdr:rowOff>16445</xdr:rowOff>
    </xdr:from>
    <xdr:ext cx="142875" cy="142875"/>
    <xdr:pic>
      <xdr:nvPicPr>
        <xdr:cNvPr id="4575" name="02D4B2AC97191EDDACFFC92836859083">
          <a:extLst>
            <a:ext uri="{FF2B5EF4-FFF2-40B4-BE49-F238E27FC236}">
              <a16:creationId xmlns="" xmlns:a16="http://schemas.microsoft.com/office/drawing/2014/main" id="{3439FBAF-410A-441F-9220-15E9B2548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77</xdr:row>
      <xdr:rowOff>16445</xdr:rowOff>
    </xdr:from>
    <xdr:ext cx="142875" cy="142875"/>
    <xdr:pic>
      <xdr:nvPicPr>
        <xdr:cNvPr id="4576" name="02D4B2AC97191EDDACFFC9283685B083">
          <a:extLst>
            <a:ext uri="{FF2B5EF4-FFF2-40B4-BE49-F238E27FC236}">
              <a16:creationId xmlns="" xmlns:a16="http://schemas.microsoft.com/office/drawing/2014/main" id="{DF5651A9-B087-422E-8E14-49EDD6285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4577" name="02D4B2AC97191EDDACFFC928367D7083">
          <a:extLst>
            <a:ext uri="{FF2B5EF4-FFF2-40B4-BE49-F238E27FC236}">
              <a16:creationId xmlns="" xmlns:a16="http://schemas.microsoft.com/office/drawing/2014/main" id="{C72443EB-4F68-4589-AE30-88BD3A827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4578" name="02D4B2AC97191EDDACFFC928367D9083">
          <a:extLst>
            <a:ext uri="{FF2B5EF4-FFF2-40B4-BE49-F238E27FC236}">
              <a16:creationId xmlns="" xmlns:a16="http://schemas.microsoft.com/office/drawing/2014/main" id="{3E19F52F-4238-43BC-A7B7-BBC02B0A0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4579" name="02D4B2AC97191EDDACFFC928367DB083">
          <a:extLst>
            <a:ext uri="{FF2B5EF4-FFF2-40B4-BE49-F238E27FC236}">
              <a16:creationId xmlns="" xmlns:a16="http://schemas.microsoft.com/office/drawing/2014/main" id="{CEBE6571-6615-4219-A0F2-18BD862C2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4580" name="02D4B2AC97191EDDACFFC928367DD083">
          <a:extLst>
            <a:ext uri="{FF2B5EF4-FFF2-40B4-BE49-F238E27FC236}">
              <a16:creationId xmlns="" xmlns:a16="http://schemas.microsoft.com/office/drawing/2014/main" id="{D870EBA5-0EAA-4E19-ADF9-DA8405D2F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4581" name="02D4B2AC97191EDDACFFC928367DF083">
          <a:extLst>
            <a:ext uri="{FF2B5EF4-FFF2-40B4-BE49-F238E27FC236}">
              <a16:creationId xmlns="" xmlns:a16="http://schemas.microsoft.com/office/drawing/2014/main" id="{DE5DD944-E764-47FF-9D03-9FAD3E453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77</xdr:row>
      <xdr:rowOff>16445</xdr:rowOff>
    </xdr:from>
    <xdr:ext cx="142875" cy="142875"/>
    <xdr:pic>
      <xdr:nvPicPr>
        <xdr:cNvPr id="4582" name="02D4B2AC97191EDDACFFC92836847083">
          <a:extLst>
            <a:ext uri="{FF2B5EF4-FFF2-40B4-BE49-F238E27FC236}">
              <a16:creationId xmlns="" xmlns:a16="http://schemas.microsoft.com/office/drawing/2014/main" id="{F90E9FA9-4E80-4D64-9166-7E71820F7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77</xdr:row>
      <xdr:rowOff>16445</xdr:rowOff>
    </xdr:from>
    <xdr:ext cx="142875" cy="142875"/>
    <xdr:pic>
      <xdr:nvPicPr>
        <xdr:cNvPr id="4583" name="02D4B2AC97191EDDACFFC92836849083">
          <a:extLst>
            <a:ext uri="{FF2B5EF4-FFF2-40B4-BE49-F238E27FC236}">
              <a16:creationId xmlns="" xmlns:a16="http://schemas.microsoft.com/office/drawing/2014/main" id="{35C7EB3E-69DC-482B-BFC4-0CCCF303F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77</xdr:row>
      <xdr:rowOff>16445</xdr:rowOff>
    </xdr:from>
    <xdr:ext cx="142875" cy="142875"/>
    <xdr:pic>
      <xdr:nvPicPr>
        <xdr:cNvPr id="4584" name="02D4B2AC97191EDDACFFC9283684B083">
          <a:extLst>
            <a:ext uri="{FF2B5EF4-FFF2-40B4-BE49-F238E27FC236}">
              <a16:creationId xmlns="" xmlns:a16="http://schemas.microsoft.com/office/drawing/2014/main" id="{6A425EE2-60CC-480F-9B0E-487F7BBCD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77</xdr:row>
      <xdr:rowOff>16445</xdr:rowOff>
    </xdr:from>
    <xdr:ext cx="142875" cy="142875"/>
    <xdr:pic>
      <xdr:nvPicPr>
        <xdr:cNvPr id="4585" name="02D4B2AC97191EDDACFFC9283684D083">
          <a:extLst>
            <a:ext uri="{FF2B5EF4-FFF2-40B4-BE49-F238E27FC236}">
              <a16:creationId xmlns="" xmlns:a16="http://schemas.microsoft.com/office/drawing/2014/main" id="{6DD4A27A-FD2E-439C-B380-EF471D4E8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77</xdr:row>
      <xdr:rowOff>16445</xdr:rowOff>
    </xdr:from>
    <xdr:ext cx="142875" cy="142875"/>
    <xdr:pic>
      <xdr:nvPicPr>
        <xdr:cNvPr id="4586" name="02D4B2AC97191EDDACFFC9283684F083">
          <a:extLst>
            <a:ext uri="{FF2B5EF4-FFF2-40B4-BE49-F238E27FC236}">
              <a16:creationId xmlns="" xmlns:a16="http://schemas.microsoft.com/office/drawing/2014/main" id="{7AAAD59B-4206-4E39-BBF9-5A53DC74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4587" name="02D4B2AC97191EDDACFFC9283688B083">
          <a:extLst>
            <a:ext uri="{FF2B5EF4-FFF2-40B4-BE49-F238E27FC236}">
              <a16:creationId xmlns="" xmlns:a16="http://schemas.microsoft.com/office/drawing/2014/main" id="{76D0178F-9A42-47F1-A454-BCB99FA95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4588" name="02D4B2AC97191EDDACFFC9283688D083">
          <a:extLst>
            <a:ext uri="{FF2B5EF4-FFF2-40B4-BE49-F238E27FC236}">
              <a16:creationId xmlns="" xmlns:a16="http://schemas.microsoft.com/office/drawing/2014/main" id="{DAFDBA4C-D4CE-4A0F-AF44-FD792747F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4589" name="02D4B2AC97191EDDACFFC9283688F083">
          <a:extLst>
            <a:ext uri="{FF2B5EF4-FFF2-40B4-BE49-F238E27FC236}">
              <a16:creationId xmlns="" xmlns:a16="http://schemas.microsoft.com/office/drawing/2014/main" id="{C21A6B68-994D-40E2-801D-03F2C2F7D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4590" name="02D4B2AC97191EDDACFFC92836891083">
          <a:extLst>
            <a:ext uri="{FF2B5EF4-FFF2-40B4-BE49-F238E27FC236}">
              <a16:creationId xmlns="" xmlns:a16="http://schemas.microsoft.com/office/drawing/2014/main" id="{9964B535-65BB-422F-AD40-BA2D1D8D9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4591" name="02D4B2AC97191EDDACFFC92836893083">
          <a:extLst>
            <a:ext uri="{FF2B5EF4-FFF2-40B4-BE49-F238E27FC236}">
              <a16:creationId xmlns="" xmlns:a16="http://schemas.microsoft.com/office/drawing/2014/main" id="{1A6A9004-2EEE-47ED-BFEB-C1B792C39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4592" name="02D4B2AC97191EDDACFFC928368A1083">
          <a:extLst>
            <a:ext uri="{FF2B5EF4-FFF2-40B4-BE49-F238E27FC236}">
              <a16:creationId xmlns="" xmlns:a16="http://schemas.microsoft.com/office/drawing/2014/main" id="{0D87EC74-D453-4522-B5AD-5CB0C0EBC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4593" name="02D4B2AC97191EDDACFFC928368A3083">
          <a:extLst>
            <a:ext uri="{FF2B5EF4-FFF2-40B4-BE49-F238E27FC236}">
              <a16:creationId xmlns="" xmlns:a16="http://schemas.microsoft.com/office/drawing/2014/main" id="{DC3B7F44-1679-4579-90A8-9E0F7F277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4594" name="02D4B2AC97191EDDACFFC928368A5083">
          <a:extLst>
            <a:ext uri="{FF2B5EF4-FFF2-40B4-BE49-F238E27FC236}">
              <a16:creationId xmlns="" xmlns:a16="http://schemas.microsoft.com/office/drawing/2014/main" id="{AB17C090-E5C3-4588-A75B-CC3B45788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4595" name="02D4B2AC97191EDDACFFC928368A7083">
          <a:extLst>
            <a:ext uri="{FF2B5EF4-FFF2-40B4-BE49-F238E27FC236}">
              <a16:creationId xmlns="" xmlns:a16="http://schemas.microsoft.com/office/drawing/2014/main" id="{3929A8BB-0FEF-4A2C-991C-99AF02DDB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4596" name="02D4B2AC97191EDDACFFC928368A9083">
          <a:extLst>
            <a:ext uri="{FF2B5EF4-FFF2-40B4-BE49-F238E27FC236}">
              <a16:creationId xmlns="" xmlns:a16="http://schemas.microsoft.com/office/drawing/2014/main" id="{072B1F53-BEF5-498D-8393-426A57D21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4597" name="02D4B2AC97191EDDACFFC928368B7083">
          <a:extLst>
            <a:ext uri="{FF2B5EF4-FFF2-40B4-BE49-F238E27FC236}">
              <a16:creationId xmlns="" xmlns:a16="http://schemas.microsoft.com/office/drawing/2014/main" id="{D2BFDD1B-DCE3-42F3-9272-780B3511F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4598" name="02D4B2AC97191EDDACFFC928368B9083">
          <a:extLst>
            <a:ext uri="{FF2B5EF4-FFF2-40B4-BE49-F238E27FC236}">
              <a16:creationId xmlns="" xmlns:a16="http://schemas.microsoft.com/office/drawing/2014/main" id="{067CA843-8905-46D9-AFB9-79B5046D8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4599" name="02D4B2AC97191EDDACFFC928368BB083">
          <a:extLst>
            <a:ext uri="{FF2B5EF4-FFF2-40B4-BE49-F238E27FC236}">
              <a16:creationId xmlns="" xmlns:a16="http://schemas.microsoft.com/office/drawing/2014/main" id="{44937A0D-4F7A-48A0-94E8-E8DE7E095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4600" name="02D4B2AC97191EDDACFFC928368BD083">
          <a:extLst>
            <a:ext uri="{FF2B5EF4-FFF2-40B4-BE49-F238E27FC236}">
              <a16:creationId xmlns="" xmlns:a16="http://schemas.microsoft.com/office/drawing/2014/main" id="{CC1DC1E9-30DC-4EC5-967B-6089DBB15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4601" name="02D4B2AC97191EDDACFFC928368BF083">
          <a:extLst>
            <a:ext uri="{FF2B5EF4-FFF2-40B4-BE49-F238E27FC236}">
              <a16:creationId xmlns="" xmlns:a16="http://schemas.microsoft.com/office/drawing/2014/main" id="{560670E1-18BE-40FD-9CBC-4ABE87C91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4602" name="02D4B2AC97191EDDACFFC92836895083">
          <a:extLst>
            <a:ext uri="{FF2B5EF4-FFF2-40B4-BE49-F238E27FC236}">
              <a16:creationId xmlns="" xmlns:a16="http://schemas.microsoft.com/office/drawing/2014/main" id="{2D65F65C-8987-4D85-9713-23564C56A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4603" name="02D4B2AC97191EDDACFFC92836897083">
          <a:extLst>
            <a:ext uri="{FF2B5EF4-FFF2-40B4-BE49-F238E27FC236}">
              <a16:creationId xmlns="" xmlns:a16="http://schemas.microsoft.com/office/drawing/2014/main" id="{4AA5DA5E-D921-4522-995F-C72FCBAEB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4604" name="02D4B2AC97191EDDACFFC92836899083">
          <a:extLst>
            <a:ext uri="{FF2B5EF4-FFF2-40B4-BE49-F238E27FC236}">
              <a16:creationId xmlns="" xmlns:a16="http://schemas.microsoft.com/office/drawing/2014/main" id="{432C9101-BF60-4BA2-9D8F-E1DFA7484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4605" name="02D4B2AC97191EDDACFFC9283689B083">
          <a:extLst>
            <a:ext uri="{FF2B5EF4-FFF2-40B4-BE49-F238E27FC236}">
              <a16:creationId xmlns="" xmlns:a16="http://schemas.microsoft.com/office/drawing/2014/main" id="{84DA8DFE-CB7B-4685-8F1A-A0FB02356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4606" name="02D4B2AC97191EDDACFFC9283689D083">
          <a:extLst>
            <a:ext uri="{FF2B5EF4-FFF2-40B4-BE49-F238E27FC236}">
              <a16:creationId xmlns="" xmlns:a16="http://schemas.microsoft.com/office/drawing/2014/main" id="{A16D5531-1389-49F8-9B86-0CD453F7C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4607" name="02D4B2AC97191EDDACFFC9283689F083">
          <a:extLst>
            <a:ext uri="{FF2B5EF4-FFF2-40B4-BE49-F238E27FC236}">
              <a16:creationId xmlns="" xmlns:a16="http://schemas.microsoft.com/office/drawing/2014/main" id="{26070427-56FC-4192-BD08-B6C7FD4C9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4608" name="02D4B2AC97191EDDACFFC928368AB083">
          <a:extLst>
            <a:ext uri="{FF2B5EF4-FFF2-40B4-BE49-F238E27FC236}">
              <a16:creationId xmlns="" xmlns:a16="http://schemas.microsoft.com/office/drawing/2014/main" id="{934948F5-B762-47F1-B7D7-35E50198E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4609" name="02D4B2AC97191EDDACFFC928368AD083">
          <a:extLst>
            <a:ext uri="{FF2B5EF4-FFF2-40B4-BE49-F238E27FC236}">
              <a16:creationId xmlns="" xmlns:a16="http://schemas.microsoft.com/office/drawing/2014/main" id="{B7F7959F-1E30-4D00-8788-01395BC60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4610" name="02D4B2AC97191EDDACFFC928368AF083">
          <a:extLst>
            <a:ext uri="{FF2B5EF4-FFF2-40B4-BE49-F238E27FC236}">
              <a16:creationId xmlns="" xmlns:a16="http://schemas.microsoft.com/office/drawing/2014/main" id="{5DD41E1F-602E-445F-B230-6A9D4DDE4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4611" name="02D4B2AC97191EDDACFFC928368B1083">
          <a:extLst>
            <a:ext uri="{FF2B5EF4-FFF2-40B4-BE49-F238E27FC236}">
              <a16:creationId xmlns="" xmlns:a16="http://schemas.microsoft.com/office/drawing/2014/main" id="{D45F54A8-289E-4426-8B67-17F138824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4612" name="02D4B2AC97191EDDACFFC928368B3083">
          <a:extLst>
            <a:ext uri="{FF2B5EF4-FFF2-40B4-BE49-F238E27FC236}">
              <a16:creationId xmlns="" xmlns:a16="http://schemas.microsoft.com/office/drawing/2014/main" id="{80692B8D-E6ED-487E-B7B1-34C1FD6F0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4613" name="02D4B2AC97191EDDACFFC928368B5083">
          <a:extLst>
            <a:ext uri="{FF2B5EF4-FFF2-40B4-BE49-F238E27FC236}">
              <a16:creationId xmlns="" xmlns:a16="http://schemas.microsoft.com/office/drawing/2014/main" id="{FE0F6F15-88CD-4D9A-8EEF-0088E13B0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4614" name="02D4B2AC97191EDDACFFC928368C1083">
          <a:extLst>
            <a:ext uri="{FF2B5EF4-FFF2-40B4-BE49-F238E27FC236}">
              <a16:creationId xmlns="" xmlns:a16="http://schemas.microsoft.com/office/drawing/2014/main" id="{5314368A-EE99-48FE-8AEB-C19D9EF2C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4615" name="02D4B2AC97191EDDACFFC928368C3083">
          <a:extLst>
            <a:ext uri="{FF2B5EF4-FFF2-40B4-BE49-F238E27FC236}">
              <a16:creationId xmlns="" xmlns:a16="http://schemas.microsoft.com/office/drawing/2014/main" id="{1A805EAA-11D0-4151-B2CD-A34CA7C3B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4616" name="02D4B2AC97191EDDACFFC928368C5083">
          <a:extLst>
            <a:ext uri="{FF2B5EF4-FFF2-40B4-BE49-F238E27FC236}">
              <a16:creationId xmlns="" xmlns:a16="http://schemas.microsoft.com/office/drawing/2014/main" id="{59ECA596-0021-416E-9ECB-403F2FB23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4617" name="02D4B2AC97191EDDACFFC928368C7083">
          <a:extLst>
            <a:ext uri="{FF2B5EF4-FFF2-40B4-BE49-F238E27FC236}">
              <a16:creationId xmlns="" xmlns:a16="http://schemas.microsoft.com/office/drawing/2014/main" id="{55E1D8C3-3854-4DAB-BCD3-468892486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4618" name="02D4B2AC97191EDDACFFC928368C9083">
          <a:extLst>
            <a:ext uri="{FF2B5EF4-FFF2-40B4-BE49-F238E27FC236}">
              <a16:creationId xmlns="" xmlns:a16="http://schemas.microsoft.com/office/drawing/2014/main" id="{CDD00A11-C271-41A1-B6AB-BD6A4FD8A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4619" name="02D4B2AC97191EDDACFFC928368CB083">
          <a:extLst>
            <a:ext uri="{FF2B5EF4-FFF2-40B4-BE49-F238E27FC236}">
              <a16:creationId xmlns="" xmlns:a16="http://schemas.microsoft.com/office/drawing/2014/main" id="{D20F5744-4651-4156-B5F8-7AD2BB1C3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4620" name="02D4B2AC97191EDDAD80D823416691E1">
          <a:extLst>
            <a:ext uri="{FF2B5EF4-FFF2-40B4-BE49-F238E27FC236}">
              <a16:creationId xmlns="" xmlns:a16="http://schemas.microsoft.com/office/drawing/2014/main" id="{0D578C3E-9C5E-4D57-8D6F-9433A591A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4621" name="029894D4CAB71EDDADFF07E96B986DD2">
          <a:extLst>
            <a:ext uri="{FF2B5EF4-FFF2-40B4-BE49-F238E27FC236}">
              <a16:creationId xmlns="" xmlns:a16="http://schemas.microsoft.com/office/drawing/2014/main" id="{6E7F4AB5-71DD-49AC-90FD-15DC69A26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4622" name="029894D4CAB71EDDADFF07E96B988DD2">
          <a:extLst>
            <a:ext uri="{FF2B5EF4-FFF2-40B4-BE49-F238E27FC236}">
              <a16:creationId xmlns="" xmlns:a16="http://schemas.microsoft.com/office/drawing/2014/main" id="{C7419C89-E13B-4839-80BE-BC9B07D99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4623" name="029894D4CAB71EDDADFF07E96B98ADD2">
          <a:extLst>
            <a:ext uri="{FF2B5EF4-FFF2-40B4-BE49-F238E27FC236}">
              <a16:creationId xmlns="" xmlns:a16="http://schemas.microsoft.com/office/drawing/2014/main" id="{3CE4EB1F-2E55-43E9-A2A6-73D75D5F4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4624" name="029894D4CAB71EDDADFF07E96B98CDD2">
          <a:extLst>
            <a:ext uri="{FF2B5EF4-FFF2-40B4-BE49-F238E27FC236}">
              <a16:creationId xmlns="" xmlns:a16="http://schemas.microsoft.com/office/drawing/2014/main" id="{CBDA3530-8A52-4104-94D9-19B1B7A68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4625" name="029894D4CAB71EDDADFF07E96B98EDD2">
          <a:extLst>
            <a:ext uri="{FF2B5EF4-FFF2-40B4-BE49-F238E27FC236}">
              <a16:creationId xmlns="" xmlns:a16="http://schemas.microsoft.com/office/drawing/2014/main" id="{21FDC078-5430-48D4-8FEF-6812CA38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4626" name="029894D4CAB71EDDADFF07E96B990DD2">
          <a:extLst>
            <a:ext uri="{FF2B5EF4-FFF2-40B4-BE49-F238E27FC236}">
              <a16:creationId xmlns="" xmlns:a16="http://schemas.microsoft.com/office/drawing/2014/main" id="{CA58E655-023C-4172-BC96-C04E206F8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4627" name="029894D4CAB71EDDADFF07E96B99CDD2">
          <a:extLst>
            <a:ext uri="{FF2B5EF4-FFF2-40B4-BE49-F238E27FC236}">
              <a16:creationId xmlns="" xmlns:a16="http://schemas.microsoft.com/office/drawing/2014/main" id="{E5B5189E-8598-4EE3-83CB-ABA8BC425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4628" name="029894D4CAB71EDDADFF07E96B99EDD2">
          <a:extLst>
            <a:ext uri="{FF2B5EF4-FFF2-40B4-BE49-F238E27FC236}">
              <a16:creationId xmlns="" xmlns:a16="http://schemas.microsoft.com/office/drawing/2014/main" id="{124BB524-F21C-4B49-9A2C-E38B5450D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4629" name="029894D4CAB71EDDADFF07E96B9A0DD2">
          <a:extLst>
            <a:ext uri="{FF2B5EF4-FFF2-40B4-BE49-F238E27FC236}">
              <a16:creationId xmlns="" xmlns:a16="http://schemas.microsoft.com/office/drawing/2014/main" id="{6380ED1C-7606-4DA4-B868-8FD297E01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4630" name="029894D4CAB71EDDADFF07E96B9A2DD2">
          <a:extLst>
            <a:ext uri="{FF2B5EF4-FFF2-40B4-BE49-F238E27FC236}">
              <a16:creationId xmlns="" xmlns:a16="http://schemas.microsoft.com/office/drawing/2014/main" id="{1A8CB395-B342-4813-9F27-1183E13A5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4631" name="029894D4CAB71EDDADFF07E96B9A4DD2">
          <a:extLst>
            <a:ext uri="{FF2B5EF4-FFF2-40B4-BE49-F238E27FC236}">
              <a16:creationId xmlns="" xmlns:a16="http://schemas.microsoft.com/office/drawing/2014/main" id="{C0579097-16D4-4F2D-8D53-1FB0F113F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4632" name="029894D4CAB71EDDADFF07E96B9A6DD2">
          <a:extLst>
            <a:ext uri="{FF2B5EF4-FFF2-40B4-BE49-F238E27FC236}">
              <a16:creationId xmlns="" xmlns:a16="http://schemas.microsoft.com/office/drawing/2014/main" id="{897A901E-BD07-4031-A227-CDA2412C0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4633" name="029894D4CAB71EDDADFF07E96B97CDD2">
          <a:extLst>
            <a:ext uri="{FF2B5EF4-FFF2-40B4-BE49-F238E27FC236}">
              <a16:creationId xmlns="" xmlns:a16="http://schemas.microsoft.com/office/drawing/2014/main" id="{5797601E-87B6-49AA-8298-B2B042DB3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4634" name="029894D4CAB71EDDADFF07E96B97EDD2">
          <a:extLst>
            <a:ext uri="{FF2B5EF4-FFF2-40B4-BE49-F238E27FC236}">
              <a16:creationId xmlns="" xmlns:a16="http://schemas.microsoft.com/office/drawing/2014/main" id="{D471D9EA-3DB1-41D9-9B8F-11812B2B5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4635" name="029894D4CAB71EDDADFF07E96B980DD2">
          <a:extLst>
            <a:ext uri="{FF2B5EF4-FFF2-40B4-BE49-F238E27FC236}">
              <a16:creationId xmlns="" xmlns:a16="http://schemas.microsoft.com/office/drawing/2014/main" id="{C4446DAB-9644-4E43-8553-6A8BF3452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4636" name="029894D4CAB71EDDADFF07E96B982DD2">
          <a:extLst>
            <a:ext uri="{FF2B5EF4-FFF2-40B4-BE49-F238E27FC236}">
              <a16:creationId xmlns="" xmlns:a16="http://schemas.microsoft.com/office/drawing/2014/main" id="{311A09C6-CB75-4674-A524-F20BDB70B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4637" name="029894D4CAB71EDDADFF07E96B984DD2">
          <a:extLst>
            <a:ext uri="{FF2B5EF4-FFF2-40B4-BE49-F238E27FC236}">
              <a16:creationId xmlns="" xmlns:a16="http://schemas.microsoft.com/office/drawing/2014/main" id="{9C690B09-C544-4418-A6B0-C2564AD97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4638" name="029894D4CAB71EDDADFF07E96B992DD2">
          <a:extLst>
            <a:ext uri="{FF2B5EF4-FFF2-40B4-BE49-F238E27FC236}">
              <a16:creationId xmlns="" xmlns:a16="http://schemas.microsoft.com/office/drawing/2014/main" id="{88B4E228-A864-43B2-A4DD-28F72E82D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4639" name="029894D4CAB71EDDADFF07E96B994DD2">
          <a:extLst>
            <a:ext uri="{FF2B5EF4-FFF2-40B4-BE49-F238E27FC236}">
              <a16:creationId xmlns="" xmlns:a16="http://schemas.microsoft.com/office/drawing/2014/main" id="{D251D9E6-DD32-4BC9-A15C-7E23BA7F4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4640" name="029894D4CAB71EDDADFF07E96B996DD2">
          <a:extLst>
            <a:ext uri="{FF2B5EF4-FFF2-40B4-BE49-F238E27FC236}">
              <a16:creationId xmlns="" xmlns:a16="http://schemas.microsoft.com/office/drawing/2014/main" id="{E7993CD2-E18C-403E-8E70-25E21BB71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4641" name="029894D4CAB71EDDADFF07E96B998DD2">
          <a:extLst>
            <a:ext uri="{FF2B5EF4-FFF2-40B4-BE49-F238E27FC236}">
              <a16:creationId xmlns="" xmlns:a16="http://schemas.microsoft.com/office/drawing/2014/main" id="{336A00DF-1FEA-48A0-9CCE-18F9ED308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4642" name="029894D4CAB71EDDADFF07E96B99ADD2">
          <a:extLst>
            <a:ext uri="{FF2B5EF4-FFF2-40B4-BE49-F238E27FC236}">
              <a16:creationId xmlns="" xmlns:a16="http://schemas.microsoft.com/office/drawing/2014/main" id="{7324710C-A7FE-48B8-B190-38FACBFB1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4643" name="06EDDF010C0B1EEDAEAD6F6747DD2EE4">
          <a:extLst>
            <a:ext uri="{FF2B5EF4-FFF2-40B4-BE49-F238E27FC236}">
              <a16:creationId xmlns="" xmlns:a16="http://schemas.microsoft.com/office/drawing/2014/main" id="{F48DE30F-194E-404A-84C9-EF5F44A43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4644" name="06EDDF010C0B1EEDAEAD6F6747DD4EE4">
          <a:extLst>
            <a:ext uri="{FF2B5EF4-FFF2-40B4-BE49-F238E27FC236}">
              <a16:creationId xmlns="" xmlns:a16="http://schemas.microsoft.com/office/drawing/2014/main" id="{DFCD105C-39A1-455E-ACF9-3F2045690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4645" name="06EDDF010C0B1EEDAEAD6F6747DD6EE4">
          <a:extLst>
            <a:ext uri="{FF2B5EF4-FFF2-40B4-BE49-F238E27FC236}">
              <a16:creationId xmlns="" xmlns:a16="http://schemas.microsoft.com/office/drawing/2014/main" id="{0A45FD59-0BA5-46F7-9C07-D1E4E29DC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4646" name="06EDDF010C0B1EEDAEB0A510C34E531D">
          <a:extLst>
            <a:ext uri="{FF2B5EF4-FFF2-40B4-BE49-F238E27FC236}">
              <a16:creationId xmlns="" xmlns:a16="http://schemas.microsoft.com/office/drawing/2014/main" id="{3221FB15-FB60-40E6-BAAE-50C1486AF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4647" name="06EDDF010C0B1EEDAEB0A510C34E731D">
          <a:extLst>
            <a:ext uri="{FF2B5EF4-FFF2-40B4-BE49-F238E27FC236}">
              <a16:creationId xmlns="" xmlns:a16="http://schemas.microsoft.com/office/drawing/2014/main" id="{4681C411-9F86-4567-A898-2EA66B1DC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4648" name="06EDDF010C0B1EEDAEB0A510C34E931D">
          <a:extLst>
            <a:ext uri="{FF2B5EF4-FFF2-40B4-BE49-F238E27FC236}">
              <a16:creationId xmlns="" xmlns:a16="http://schemas.microsoft.com/office/drawing/2014/main" id="{622F1BC9-F3F3-4520-8676-496B27B0F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4649" name="069AC08F24351EEDAEFA8AA9BCADB577">
          <a:extLst>
            <a:ext uri="{FF2B5EF4-FFF2-40B4-BE49-F238E27FC236}">
              <a16:creationId xmlns="" xmlns:a16="http://schemas.microsoft.com/office/drawing/2014/main" id="{B21C71FF-5649-49C7-98F8-CD7E8B57F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4650" name="069AC08F24351EEDAEFA8AA9BCC19577">
          <a:extLst>
            <a:ext uri="{FF2B5EF4-FFF2-40B4-BE49-F238E27FC236}">
              <a16:creationId xmlns="" xmlns:a16="http://schemas.microsoft.com/office/drawing/2014/main" id="{2C6F0C1E-D5B9-4DCA-A889-66B17C236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4651" name="069AC08F24351EEDAEFA8AA9BCC1B577">
          <a:extLst>
            <a:ext uri="{FF2B5EF4-FFF2-40B4-BE49-F238E27FC236}">
              <a16:creationId xmlns="" xmlns:a16="http://schemas.microsoft.com/office/drawing/2014/main" id="{690297E6-DFCE-4464-871E-2816CBF73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4652" name="069AC08F24351EEDAEFA8AA9BCC1D577">
          <a:extLst>
            <a:ext uri="{FF2B5EF4-FFF2-40B4-BE49-F238E27FC236}">
              <a16:creationId xmlns="" xmlns:a16="http://schemas.microsoft.com/office/drawing/2014/main" id="{6811B660-6C01-4C38-882B-284F6E3CF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4653" name="069AC08F24351EEDAEFA8AA9BCC1F577">
          <a:extLst>
            <a:ext uri="{FF2B5EF4-FFF2-40B4-BE49-F238E27FC236}">
              <a16:creationId xmlns="" xmlns:a16="http://schemas.microsoft.com/office/drawing/2014/main" id="{C5099AF1-CF80-4A81-9474-CAC3C2C60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4654" name="069AC08F24351EEDAEFA8AA9BCC21577">
          <a:extLst>
            <a:ext uri="{FF2B5EF4-FFF2-40B4-BE49-F238E27FC236}">
              <a16:creationId xmlns="" xmlns:a16="http://schemas.microsoft.com/office/drawing/2014/main" id="{104A5FFE-6F76-4104-A0E4-8648AB553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4655" name="069AC08F24351EEDAEFA8AA9BCC23577">
          <a:extLst>
            <a:ext uri="{FF2B5EF4-FFF2-40B4-BE49-F238E27FC236}">
              <a16:creationId xmlns="" xmlns:a16="http://schemas.microsoft.com/office/drawing/2014/main" id="{2C5BBF14-63D8-4B42-8BCD-6C3D31CB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4656" name="069AC08F24351EEDAEFA8AA9BCC25577">
          <a:extLst>
            <a:ext uri="{FF2B5EF4-FFF2-40B4-BE49-F238E27FC236}">
              <a16:creationId xmlns="" xmlns:a16="http://schemas.microsoft.com/office/drawing/2014/main" id="{F7684D12-32D1-46E1-AB10-00B623376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4657" name="069AC08F24351EEDAEFA8AA9BCC27577">
          <a:extLst>
            <a:ext uri="{FF2B5EF4-FFF2-40B4-BE49-F238E27FC236}">
              <a16:creationId xmlns="" xmlns:a16="http://schemas.microsoft.com/office/drawing/2014/main" id="{984C60C7-0461-4084-85B7-6BDAF31AB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4658" name="069AC08F24351EEDAEFA8AA9BCC29577">
          <a:extLst>
            <a:ext uri="{FF2B5EF4-FFF2-40B4-BE49-F238E27FC236}">
              <a16:creationId xmlns="" xmlns:a16="http://schemas.microsoft.com/office/drawing/2014/main" id="{4DEFAC7A-AF41-4CAF-AC1C-EA174340E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4659" name="069AC08F24351EEDAEFA8AA9BCC2B577">
          <a:extLst>
            <a:ext uri="{FF2B5EF4-FFF2-40B4-BE49-F238E27FC236}">
              <a16:creationId xmlns="" xmlns:a16="http://schemas.microsoft.com/office/drawing/2014/main" id="{1AFBB0A2-AE99-44BB-AB97-50CBC0E0F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4660" name="069AC08F24351EEDAEFA8AA9BCC2D577">
          <a:extLst>
            <a:ext uri="{FF2B5EF4-FFF2-40B4-BE49-F238E27FC236}">
              <a16:creationId xmlns="" xmlns:a16="http://schemas.microsoft.com/office/drawing/2014/main" id="{D6E92495-F194-4599-9DDA-17C71040C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4661" name="069AC08F24351EDD9CC070B78837C5B1">
          <a:extLst>
            <a:ext uri="{FF2B5EF4-FFF2-40B4-BE49-F238E27FC236}">
              <a16:creationId xmlns:a16="http://schemas.microsoft.com/office/drawing/2014/main" xmlns="" id="{FAF1D749-E306-433B-9B29-3B52ADE24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4662" name="069AC08F24351EDD9CC070B78837E5B1">
          <a:extLst>
            <a:ext uri="{FF2B5EF4-FFF2-40B4-BE49-F238E27FC236}">
              <a16:creationId xmlns:a16="http://schemas.microsoft.com/office/drawing/2014/main" xmlns="" id="{EFD8B7B7-E55C-4135-B58F-433FF3C2F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4663" name="069AC08F24351EDD9CC070B7883805B1">
          <a:extLst>
            <a:ext uri="{FF2B5EF4-FFF2-40B4-BE49-F238E27FC236}">
              <a16:creationId xmlns:a16="http://schemas.microsoft.com/office/drawing/2014/main" xmlns="" id="{E75A9F29-6F35-49D7-B331-6EC9AD9FB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4664" name="069AC08F24351EDD9CC070B7883BC5B1">
          <a:extLst>
            <a:ext uri="{FF2B5EF4-FFF2-40B4-BE49-F238E27FC236}">
              <a16:creationId xmlns:a16="http://schemas.microsoft.com/office/drawing/2014/main" xmlns="" id="{BC8489B3-8D10-40BB-BE1A-BC6EFD06A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</xdr:row>
      <xdr:rowOff>16445</xdr:rowOff>
    </xdr:from>
    <xdr:ext cx="142875" cy="142875"/>
    <xdr:pic>
      <xdr:nvPicPr>
        <xdr:cNvPr id="4665" name="069AC08F24351EDD9CC070B7883BE5B1">
          <a:extLst>
            <a:ext uri="{FF2B5EF4-FFF2-40B4-BE49-F238E27FC236}">
              <a16:creationId xmlns:a16="http://schemas.microsoft.com/office/drawing/2014/main" xmlns="" id="{AE37F0DD-E28F-4D81-A210-09EEF96FA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</xdr:row>
      <xdr:rowOff>16445</xdr:rowOff>
    </xdr:from>
    <xdr:ext cx="142875" cy="142875"/>
    <xdr:pic>
      <xdr:nvPicPr>
        <xdr:cNvPr id="4666" name="069AC08F24351EDD9CC070B7883C05B1">
          <a:extLst>
            <a:ext uri="{FF2B5EF4-FFF2-40B4-BE49-F238E27FC236}">
              <a16:creationId xmlns:a16="http://schemas.microsoft.com/office/drawing/2014/main" xmlns="" id="{A6B91A52-9804-4540-9C72-F44BD0957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</xdr:row>
      <xdr:rowOff>16445</xdr:rowOff>
    </xdr:from>
    <xdr:ext cx="142875" cy="142875"/>
    <xdr:pic>
      <xdr:nvPicPr>
        <xdr:cNvPr id="4667" name="069AC08F24351EDD9CC070B7883C25B1">
          <a:extLst>
            <a:ext uri="{FF2B5EF4-FFF2-40B4-BE49-F238E27FC236}">
              <a16:creationId xmlns:a16="http://schemas.microsoft.com/office/drawing/2014/main" xmlns="" id="{66D66FC1-0EEE-4D55-B842-9AD8C7896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41</xdr:row>
      <xdr:rowOff>16445</xdr:rowOff>
    </xdr:from>
    <xdr:ext cx="142875" cy="142875"/>
    <xdr:pic>
      <xdr:nvPicPr>
        <xdr:cNvPr id="4668" name="069AC08F24351EDD9CC070B7883CE5B1">
          <a:extLst>
            <a:ext uri="{FF2B5EF4-FFF2-40B4-BE49-F238E27FC236}">
              <a16:creationId xmlns:a16="http://schemas.microsoft.com/office/drawing/2014/main" xmlns="" id="{8141BA10-84C1-463B-86F9-D63197894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41</xdr:row>
      <xdr:rowOff>16445</xdr:rowOff>
    </xdr:from>
    <xdr:ext cx="142875" cy="142875"/>
    <xdr:pic>
      <xdr:nvPicPr>
        <xdr:cNvPr id="4669" name="069AC08F24351EDD9CC070B7883D05B1">
          <a:extLst>
            <a:ext uri="{FF2B5EF4-FFF2-40B4-BE49-F238E27FC236}">
              <a16:creationId xmlns:a16="http://schemas.microsoft.com/office/drawing/2014/main" xmlns="" id="{BBDDDD73-099E-4504-B4C5-68E853E5D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4670" name="069AC08F24351EDD9CC070B7883D25B1">
          <a:extLst>
            <a:ext uri="{FF2B5EF4-FFF2-40B4-BE49-F238E27FC236}">
              <a16:creationId xmlns:a16="http://schemas.microsoft.com/office/drawing/2014/main" xmlns="" id="{5935ECC4-DE8C-4F65-8C0B-03BF3BA10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41</xdr:row>
      <xdr:rowOff>16445</xdr:rowOff>
    </xdr:from>
    <xdr:ext cx="142875" cy="142875"/>
    <xdr:pic>
      <xdr:nvPicPr>
        <xdr:cNvPr id="4671" name="069AC08F24351EDD9CC070B7883D45B1">
          <a:extLst>
            <a:ext uri="{FF2B5EF4-FFF2-40B4-BE49-F238E27FC236}">
              <a16:creationId xmlns:a16="http://schemas.microsoft.com/office/drawing/2014/main" xmlns="" id="{666D8FC9-95B5-4621-BE7B-0FDB5AD2B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41</xdr:row>
      <xdr:rowOff>16445</xdr:rowOff>
    </xdr:from>
    <xdr:ext cx="142875" cy="142875"/>
    <xdr:pic>
      <xdr:nvPicPr>
        <xdr:cNvPr id="4672" name="069AC08F24351EDD9CC070B7883D65B1">
          <a:extLst>
            <a:ext uri="{FF2B5EF4-FFF2-40B4-BE49-F238E27FC236}">
              <a16:creationId xmlns:a16="http://schemas.microsoft.com/office/drawing/2014/main" xmlns="" id="{91CF142E-6F8A-4F10-88E1-297D685BB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41</xdr:row>
      <xdr:rowOff>16445</xdr:rowOff>
    </xdr:from>
    <xdr:ext cx="142875" cy="142875"/>
    <xdr:pic>
      <xdr:nvPicPr>
        <xdr:cNvPr id="4673" name="069AC08F24351EDD9CC070B7883D85B1">
          <a:extLst>
            <a:ext uri="{FF2B5EF4-FFF2-40B4-BE49-F238E27FC236}">
              <a16:creationId xmlns:a16="http://schemas.microsoft.com/office/drawing/2014/main" xmlns="" id="{13039B5A-FEC7-4792-8987-DE93DE371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45</xdr:row>
      <xdr:rowOff>16445</xdr:rowOff>
    </xdr:from>
    <xdr:ext cx="142875" cy="142875"/>
    <xdr:pic>
      <xdr:nvPicPr>
        <xdr:cNvPr id="4674" name="069AC08F24351EDD9CC070B7883E65B1">
          <a:extLst>
            <a:ext uri="{FF2B5EF4-FFF2-40B4-BE49-F238E27FC236}">
              <a16:creationId xmlns:a16="http://schemas.microsoft.com/office/drawing/2014/main" xmlns="" id="{6C1AA2EF-5EC3-4A96-A013-534E1EE9C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45</xdr:row>
      <xdr:rowOff>16445</xdr:rowOff>
    </xdr:from>
    <xdr:ext cx="142875" cy="142875"/>
    <xdr:pic>
      <xdr:nvPicPr>
        <xdr:cNvPr id="4675" name="069AC08F24351EDD9CC070B7883E85B1">
          <a:extLst>
            <a:ext uri="{FF2B5EF4-FFF2-40B4-BE49-F238E27FC236}">
              <a16:creationId xmlns:a16="http://schemas.microsoft.com/office/drawing/2014/main" xmlns="" id="{C163C5F9-C35F-415D-9F5E-2DC5770F4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4676" name="069AC08F24351EDD9CC070B7883EA5B1">
          <a:extLst>
            <a:ext uri="{FF2B5EF4-FFF2-40B4-BE49-F238E27FC236}">
              <a16:creationId xmlns:a16="http://schemas.microsoft.com/office/drawing/2014/main" xmlns="" id="{935E8F34-6FAB-4AFB-ADC9-E85D20229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45</xdr:row>
      <xdr:rowOff>16445</xdr:rowOff>
    </xdr:from>
    <xdr:ext cx="142875" cy="142875"/>
    <xdr:pic>
      <xdr:nvPicPr>
        <xdr:cNvPr id="4677" name="069AC08F24351EDD9CC070B7883EC5B1">
          <a:extLst>
            <a:ext uri="{FF2B5EF4-FFF2-40B4-BE49-F238E27FC236}">
              <a16:creationId xmlns:a16="http://schemas.microsoft.com/office/drawing/2014/main" xmlns="" id="{A10CFD36-2706-4879-84C5-E39516A4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45</xdr:row>
      <xdr:rowOff>16445</xdr:rowOff>
    </xdr:from>
    <xdr:ext cx="142875" cy="142875"/>
    <xdr:pic>
      <xdr:nvPicPr>
        <xdr:cNvPr id="4678" name="069AC08F24351EDD9CC070B7883EE5B1">
          <a:extLst>
            <a:ext uri="{FF2B5EF4-FFF2-40B4-BE49-F238E27FC236}">
              <a16:creationId xmlns:a16="http://schemas.microsoft.com/office/drawing/2014/main" xmlns="" id="{3DB62A4B-643D-4B16-BAC0-878D7B671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45</xdr:row>
      <xdr:rowOff>16445</xdr:rowOff>
    </xdr:from>
    <xdr:ext cx="142875" cy="142875"/>
    <xdr:pic>
      <xdr:nvPicPr>
        <xdr:cNvPr id="4679" name="069AC08F24351EDD9CC070B7883F05B1">
          <a:extLst>
            <a:ext uri="{FF2B5EF4-FFF2-40B4-BE49-F238E27FC236}">
              <a16:creationId xmlns:a16="http://schemas.microsoft.com/office/drawing/2014/main" xmlns="" id="{8167DE92-18BC-4D76-8772-5467D7445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49</xdr:row>
      <xdr:rowOff>16445</xdr:rowOff>
    </xdr:from>
    <xdr:ext cx="142875" cy="142875"/>
    <xdr:pic>
      <xdr:nvPicPr>
        <xdr:cNvPr id="4680" name="069AC08F24351EDD9CC070B7883FC5B1">
          <a:extLst>
            <a:ext uri="{FF2B5EF4-FFF2-40B4-BE49-F238E27FC236}">
              <a16:creationId xmlns:a16="http://schemas.microsoft.com/office/drawing/2014/main" xmlns="" id="{F54263F9-84EB-4F65-AA84-D8E326E98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49</xdr:row>
      <xdr:rowOff>16445</xdr:rowOff>
    </xdr:from>
    <xdr:ext cx="142875" cy="142875"/>
    <xdr:pic>
      <xdr:nvPicPr>
        <xdr:cNvPr id="4681" name="069AC08F24351EDD9CC070B7883FE5B1">
          <a:extLst>
            <a:ext uri="{FF2B5EF4-FFF2-40B4-BE49-F238E27FC236}">
              <a16:creationId xmlns:a16="http://schemas.microsoft.com/office/drawing/2014/main" xmlns="" id="{FFCF06E1-41A0-4454-8879-B1C9E547A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4682" name="069AC08F24351EDD9CC070B7884005B1">
          <a:extLst>
            <a:ext uri="{FF2B5EF4-FFF2-40B4-BE49-F238E27FC236}">
              <a16:creationId xmlns:a16="http://schemas.microsoft.com/office/drawing/2014/main" xmlns="" id="{398BC8B1-5998-4EF3-A76B-0BB982CB9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49</xdr:row>
      <xdr:rowOff>16445</xdr:rowOff>
    </xdr:from>
    <xdr:ext cx="142875" cy="142875"/>
    <xdr:pic>
      <xdr:nvPicPr>
        <xdr:cNvPr id="4683" name="069AC08F24351EDD9CC070B7884025B1">
          <a:extLst>
            <a:ext uri="{FF2B5EF4-FFF2-40B4-BE49-F238E27FC236}">
              <a16:creationId xmlns:a16="http://schemas.microsoft.com/office/drawing/2014/main" xmlns="" id="{2F70375E-5A16-4DA9-B537-929E2D4A6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49</xdr:row>
      <xdr:rowOff>16445</xdr:rowOff>
    </xdr:from>
    <xdr:ext cx="142875" cy="142875"/>
    <xdr:pic>
      <xdr:nvPicPr>
        <xdr:cNvPr id="4684" name="069AC08F24351EDD9CC070B7884045B1">
          <a:extLst>
            <a:ext uri="{FF2B5EF4-FFF2-40B4-BE49-F238E27FC236}">
              <a16:creationId xmlns:a16="http://schemas.microsoft.com/office/drawing/2014/main" xmlns="" id="{B7605252-B641-4799-90BA-BE6E4A377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49</xdr:row>
      <xdr:rowOff>16445</xdr:rowOff>
    </xdr:from>
    <xdr:ext cx="142875" cy="142875"/>
    <xdr:pic>
      <xdr:nvPicPr>
        <xdr:cNvPr id="4685" name="069AC08F24351EDD9CC070B7884065B1">
          <a:extLst>
            <a:ext uri="{FF2B5EF4-FFF2-40B4-BE49-F238E27FC236}">
              <a16:creationId xmlns:a16="http://schemas.microsoft.com/office/drawing/2014/main" xmlns="" id="{184202FB-E9AC-49ED-B6AB-E2C6DEB46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4686" name="069AC08F24351EDD9CC070B7883CA5B1">
          <a:extLst>
            <a:ext uri="{FF2B5EF4-FFF2-40B4-BE49-F238E27FC236}">
              <a16:creationId xmlns:a16="http://schemas.microsoft.com/office/drawing/2014/main" xmlns="" id="{D267CDB9-071D-4092-B448-6E41C3557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4687" name="069AC08F24351EDD9CC070B7883CC5B1">
          <a:extLst>
            <a:ext uri="{FF2B5EF4-FFF2-40B4-BE49-F238E27FC236}">
              <a16:creationId xmlns:a16="http://schemas.microsoft.com/office/drawing/2014/main" xmlns="" id="{746E880C-19C6-4BAF-8884-30F851D83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45</xdr:row>
      <xdr:rowOff>16445</xdr:rowOff>
    </xdr:from>
    <xdr:ext cx="142875" cy="142875"/>
    <xdr:pic>
      <xdr:nvPicPr>
        <xdr:cNvPr id="4688" name="069AC08F24351EDD9CC070B7883DC5B1">
          <a:extLst>
            <a:ext uri="{FF2B5EF4-FFF2-40B4-BE49-F238E27FC236}">
              <a16:creationId xmlns:a16="http://schemas.microsoft.com/office/drawing/2014/main" xmlns="" id="{6BAC3BC0-12B9-4B8D-8F39-8181BC12C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45</xdr:row>
      <xdr:rowOff>16445</xdr:rowOff>
    </xdr:from>
    <xdr:ext cx="142875" cy="142875"/>
    <xdr:pic>
      <xdr:nvPicPr>
        <xdr:cNvPr id="4689" name="069AC08F24351EDD9CC070B7883DE5B1">
          <a:extLst>
            <a:ext uri="{FF2B5EF4-FFF2-40B4-BE49-F238E27FC236}">
              <a16:creationId xmlns:a16="http://schemas.microsoft.com/office/drawing/2014/main" xmlns="" id="{7937F89A-0AC6-469B-9E78-BC70878B4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4690" name="069AC08F24351EDD9CC070B7883E05B1">
          <a:extLst>
            <a:ext uri="{FF2B5EF4-FFF2-40B4-BE49-F238E27FC236}">
              <a16:creationId xmlns:a16="http://schemas.microsoft.com/office/drawing/2014/main" xmlns="" id="{60D43FEB-B7CF-45B4-926F-C7853B4E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4691" name="069AC08F24351EDD9CC070B7883E25B1">
          <a:extLst>
            <a:ext uri="{FF2B5EF4-FFF2-40B4-BE49-F238E27FC236}">
              <a16:creationId xmlns:a16="http://schemas.microsoft.com/office/drawing/2014/main" xmlns="" id="{8C44656A-27C1-4BAD-ACCB-048240D12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4692" name="069AC08F24351EDD9CC070B7883E45B1">
          <a:extLst>
            <a:ext uri="{FF2B5EF4-FFF2-40B4-BE49-F238E27FC236}">
              <a16:creationId xmlns:a16="http://schemas.microsoft.com/office/drawing/2014/main" xmlns="" id="{3C65C229-C7F3-4859-AC15-9906A8565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49</xdr:row>
      <xdr:rowOff>16445</xdr:rowOff>
    </xdr:from>
    <xdr:ext cx="142875" cy="142875"/>
    <xdr:pic>
      <xdr:nvPicPr>
        <xdr:cNvPr id="4693" name="069AC08F24351EDD9CC070B7883F25B1">
          <a:extLst>
            <a:ext uri="{FF2B5EF4-FFF2-40B4-BE49-F238E27FC236}">
              <a16:creationId xmlns:a16="http://schemas.microsoft.com/office/drawing/2014/main" xmlns="" id="{E21535C7-1734-482B-99DB-5487CC34E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49</xdr:row>
      <xdr:rowOff>16445</xdr:rowOff>
    </xdr:from>
    <xdr:ext cx="142875" cy="142875"/>
    <xdr:pic>
      <xdr:nvPicPr>
        <xdr:cNvPr id="4694" name="069AC08F24351EDD9CC070B7883F45B1">
          <a:extLst>
            <a:ext uri="{FF2B5EF4-FFF2-40B4-BE49-F238E27FC236}">
              <a16:creationId xmlns:a16="http://schemas.microsoft.com/office/drawing/2014/main" xmlns="" id="{8756EA72-AB71-4E0C-BEAA-10A6E963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4695" name="069AC08F24351EDD9CC070B7883F65B1">
          <a:extLst>
            <a:ext uri="{FF2B5EF4-FFF2-40B4-BE49-F238E27FC236}">
              <a16:creationId xmlns:a16="http://schemas.microsoft.com/office/drawing/2014/main" xmlns="" id="{6F31D759-7D7D-4603-BD6F-F75AC223F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4696" name="069AC08F24351EDD9CC070B7883FA5B1">
          <a:extLst>
            <a:ext uri="{FF2B5EF4-FFF2-40B4-BE49-F238E27FC236}">
              <a16:creationId xmlns:a16="http://schemas.microsoft.com/office/drawing/2014/main" xmlns="" id="{0BFBE4B0-2C97-447B-9239-6E8E74C29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57</xdr:row>
      <xdr:rowOff>16445</xdr:rowOff>
    </xdr:from>
    <xdr:ext cx="142875" cy="142875"/>
    <xdr:pic>
      <xdr:nvPicPr>
        <xdr:cNvPr id="4697" name="06EDDF010C0B1EDD9EBBFDB493898953">
          <a:extLst>
            <a:ext uri="{FF2B5EF4-FFF2-40B4-BE49-F238E27FC236}">
              <a16:creationId xmlns:a16="http://schemas.microsoft.com/office/drawing/2014/main" xmlns="" id="{0E0E5130-4903-41DB-B834-298C67E6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57</xdr:row>
      <xdr:rowOff>16445</xdr:rowOff>
    </xdr:from>
    <xdr:ext cx="142875" cy="142875"/>
    <xdr:pic>
      <xdr:nvPicPr>
        <xdr:cNvPr id="4698" name="06EDDF010C0B1EDD9EBBFDB49389A953">
          <a:extLst>
            <a:ext uri="{FF2B5EF4-FFF2-40B4-BE49-F238E27FC236}">
              <a16:creationId xmlns:a16="http://schemas.microsoft.com/office/drawing/2014/main" xmlns="" id="{6DDD70A1-766B-4618-8EE3-151DBACE6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4699" name="06EDDF010C0B1EDD9EBBFDB49389C953">
          <a:extLst>
            <a:ext uri="{FF2B5EF4-FFF2-40B4-BE49-F238E27FC236}">
              <a16:creationId xmlns:a16="http://schemas.microsoft.com/office/drawing/2014/main" xmlns="" id="{F34678C1-3F29-428B-BAC9-2E9301E51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4700" name="06EDDF010C0B1EDD9EBBFDB49389E953">
          <a:extLst>
            <a:ext uri="{FF2B5EF4-FFF2-40B4-BE49-F238E27FC236}">
              <a16:creationId xmlns:a16="http://schemas.microsoft.com/office/drawing/2014/main" xmlns="" id="{83B9AF98-DB47-4D45-8DDE-D2B931792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4701" name="06EDDF010C0B1EDD9EBBFDB4938A0953">
          <a:extLst>
            <a:ext uri="{FF2B5EF4-FFF2-40B4-BE49-F238E27FC236}">
              <a16:creationId xmlns:a16="http://schemas.microsoft.com/office/drawing/2014/main" xmlns="" id="{74EE2750-D43A-4199-B0D6-D4C9E6257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57</xdr:row>
      <xdr:rowOff>16445</xdr:rowOff>
    </xdr:from>
    <xdr:ext cx="142875" cy="142875"/>
    <xdr:pic>
      <xdr:nvPicPr>
        <xdr:cNvPr id="4702" name="06EDDF010C0B1EDD9EBBFDB4938A2953">
          <a:extLst>
            <a:ext uri="{FF2B5EF4-FFF2-40B4-BE49-F238E27FC236}">
              <a16:creationId xmlns:a16="http://schemas.microsoft.com/office/drawing/2014/main" xmlns="" id="{C67EE49F-8D37-4E21-BA2C-B2C4B24FF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57</xdr:row>
      <xdr:rowOff>16445</xdr:rowOff>
    </xdr:from>
    <xdr:ext cx="142875" cy="142875"/>
    <xdr:pic>
      <xdr:nvPicPr>
        <xdr:cNvPr id="4703" name="06EDDF010C0B1EDD9EBBFDB4938A4953">
          <a:extLst>
            <a:ext uri="{FF2B5EF4-FFF2-40B4-BE49-F238E27FC236}">
              <a16:creationId xmlns:a16="http://schemas.microsoft.com/office/drawing/2014/main" xmlns="" id="{0146D6A8-551C-43BC-9636-106819BC4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4704" name="06EDDF010C0B1EDD9EBBFDB4938A6953">
          <a:extLst>
            <a:ext uri="{FF2B5EF4-FFF2-40B4-BE49-F238E27FC236}">
              <a16:creationId xmlns:a16="http://schemas.microsoft.com/office/drawing/2014/main" xmlns="" id="{C91E18DB-51E6-4D07-B0C8-FCD72494C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57</xdr:row>
      <xdr:rowOff>16445</xdr:rowOff>
    </xdr:from>
    <xdr:ext cx="142875" cy="142875"/>
    <xdr:pic>
      <xdr:nvPicPr>
        <xdr:cNvPr id="4705" name="06EDDF010C0B1EDD9EBBFDB4938A8953">
          <a:extLst>
            <a:ext uri="{FF2B5EF4-FFF2-40B4-BE49-F238E27FC236}">
              <a16:creationId xmlns:a16="http://schemas.microsoft.com/office/drawing/2014/main" xmlns="" id="{8D83B356-AB56-4829-9E95-25F198CE7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57</xdr:row>
      <xdr:rowOff>16445</xdr:rowOff>
    </xdr:from>
    <xdr:ext cx="142875" cy="142875"/>
    <xdr:pic>
      <xdr:nvPicPr>
        <xdr:cNvPr id="4706" name="06EDDF010C0B1EDD9EBBFDB4938AA953">
          <a:extLst>
            <a:ext uri="{FF2B5EF4-FFF2-40B4-BE49-F238E27FC236}">
              <a16:creationId xmlns:a16="http://schemas.microsoft.com/office/drawing/2014/main" xmlns="" id="{126D4E85-A956-4500-863E-B63FDD3F0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57</xdr:row>
      <xdr:rowOff>16445</xdr:rowOff>
    </xdr:from>
    <xdr:ext cx="142875" cy="142875"/>
    <xdr:pic>
      <xdr:nvPicPr>
        <xdr:cNvPr id="4707" name="06EDDF010C0B1EDD9EBBFDB4938AC953">
          <a:extLst>
            <a:ext uri="{FF2B5EF4-FFF2-40B4-BE49-F238E27FC236}">
              <a16:creationId xmlns:a16="http://schemas.microsoft.com/office/drawing/2014/main" xmlns="" id="{C00E29D9-B25A-4F87-8A40-9B19267EB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61</xdr:row>
      <xdr:rowOff>16445</xdr:rowOff>
    </xdr:from>
    <xdr:ext cx="142875" cy="142875"/>
    <xdr:pic>
      <xdr:nvPicPr>
        <xdr:cNvPr id="4708" name="02B3D3EEEBA51EED9FEBDD45E124731B">
          <a:extLst>
            <a:ext uri="{FF2B5EF4-FFF2-40B4-BE49-F238E27FC236}">
              <a16:creationId xmlns:a16="http://schemas.microsoft.com/office/drawing/2014/main" xmlns="" id="{3A5E50B8-3AF5-446B-AB0C-0C07113AF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61</xdr:row>
      <xdr:rowOff>16445</xdr:rowOff>
    </xdr:from>
    <xdr:ext cx="142875" cy="142875"/>
    <xdr:pic>
      <xdr:nvPicPr>
        <xdr:cNvPr id="4709" name="02B3D3EEEBA51EED9FEBDD45E124931B">
          <a:extLst>
            <a:ext uri="{FF2B5EF4-FFF2-40B4-BE49-F238E27FC236}">
              <a16:creationId xmlns:a16="http://schemas.microsoft.com/office/drawing/2014/main" xmlns="" id="{97B2FF1F-4CD2-4F0A-84AC-E8B389D45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4710" name="02B3D3EEEBA51EED9FEBDD45E124B31B">
          <a:extLst>
            <a:ext uri="{FF2B5EF4-FFF2-40B4-BE49-F238E27FC236}">
              <a16:creationId xmlns:a16="http://schemas.microsoft.com/office/drawing/2014/main" xmlns="" id="{96237ABB-ECB7-4D3D-80EE-B4C414A10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4711" name="02B3D3EEEBA51EED9FEBDD45E124D31B">
          <a:extLst>
            <a:ext uri="{FF2B5EF4-FFF2-40B4-BE49-F238E27FC236}">
              <a16:creationId xmlns:a16="http://schemas.microsoft.com/office/drawing/2014/main" xmlns="" id="{CC0EC789-39BD-4B8E-ADD7-7DB37E69B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4712" name="02B3D3EEEBA51EED9FEBDD45E124F31B">
          <a:extLst>
            <a:ext uri="{FF2B5EF4-FFF2-40B4-BE49-F238E27FC236}">
              <a16:creationId xmlns:a16="http://schemas.microsoft.com/office/drawing/2014/main" xmlns="" id="{7426655B-DEF5-44A3-81A8-41CD7C448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61</xdr:row>
      <xdr:rowOff>16445</xdr:rowOff>
    </xdr:from>
    <xdr:ext cx="142875" cy="142875"/>
    <xdr:pic>
      <xdr:nvPicPr>
        <xdr:cNvPr id="4713" name="02B3D3EEEBA51EED9FEBDD45E125131B">
          <a:extLst>
            <a:ext uri="{FF2B5EF4-FFF2-40B4-BE49-F238E27FC236}">
              <a16:creationId xmlns:a16="http://schemas.microsoft.com/office/drawing/2014/main" xmlns="" id="{3CAFBAD6-78B0-416A-BD92-FFAB736A1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61</xdr:row>
      <xdr:rowOff>16445</xdr:rowOff>
    </xdr:from>
    <xdr:ext cx="142875" cy="142875"/>
    <xdr:pic>
      <xdr:nvPicPr>
        <xdr:cNvPr id="4714" name="02B3D3EEEBA51EED9FEBDD45E125331B">
          <a:extLst>
            <a:ext uri="{FF2B5EF4-FFF2-40B4-BE49-F238E27FC236}">
              <a16:creationId xmlns:a16="http://schemas.microsoft.com/office/drawing/2014/main" xmlns="" id="{3862FE65-91C8-4113-A6A8-23ED34531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4715" name="02B3D3EEEBA51EED9FEBDD45E125531B">
          <a:extLst>
            <a:ext uri="{FF2B5EF4-FFF2-40B4-BE49-F238E27FC236}">
              <a16:creationId xmlns:a16="http://schemas.microsoft.com/office/drawing/2014/main" xmlns="" id="{2349CB94-FE07-4845-AE3A-82F2670A3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61</xdr:row>
      <xdr:rowOff>16445</xdr:rowOff>
    </xdr:from>
    <xdr:ext cx="142875" cy="142875"/>
    <xdr:pic>
      <xdr:nvPicPr>
        <xdr:cNvPr id="4716" name="02B3D3EEEBA51EED9FEBDD45E125731B">
          <a:extLst>
            <a:ext uri="{FF2B5EF4-FFF2-40B4-BE49-F238E27FC236}">
              <a16:creationId xmlns:a16="http://schemas.microsoft.com/office/drawing/2014/main" xmlns="" id="{67524C82-E9A6-43AC-90FD-220CDB68C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61</xdr:row>
      <xdr:rowOff>16445</xdr:rowOff>
    </xdr:from>
    <xdr:ext cx="142875" cy="142875"/>
    <xdr:pic>
      <xdr:nvPicPr>
        <xdr:cNvPr id="4717" name="02B3D3EEEBA51EED9FEBDD45E125931B">
          <a:extLst>
            <a:ext uri="{FF2B5EF4-FFF2-40B4-BE49-F238E27FC236}">
              <a16:creationId xmlns:a16="http://schemas.microsoft.com/office/drawing/2014/main" xmlns="" id="{4F4CBC5A-6C25-4D74-88D1-39524D5A6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61</xdr:row>
      <xdr:rowOff>16445</xdr:rowOff>
    </xdr:from>
    <xdr:ext cx="142875" cy="142875"/>
    <xdr:pic>
      <xdr:nvPicPr>
        <xdr:cNvPr id="4718" name="02B3D3EEEBA51EED9FEBDD45E125B31B">
          <a:extLst>
            <a:ext uri="{FF2B5EF4-FFF2-40B4-BE49-F238E27FC236}">
              <a16:creationId xmlns:a16="http://schemas.microsoft.com/office/drawing/2014/main" xmlns="" id="{D8BAB798-1766-4D0F-BF61-6D6CBD1A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65</xdr:row>
      <xdr:rowOff>16445</xdr:rowOff>
    </xdr:from>
    <xdr:ext cx="142875" cy="142875"/>
    <xdr:pic>
      <xdr:nvPicPr>
        <xdr:cNvPr id="4719" name="06068041B3BF1EEDA1B31F5F57426A35">
          <a:extLst>
            <a:ext uri="{FF2B5EF4-FFF2-40B4-BE49-F238E27FC236}">
              <a16:creationId xmlns:a16="http://schemas.microsoft.com/office/drawing/2014/main" xmlns="" id="{47786B77-EA73-46B8-A6C4-A7811C9B1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65</xdr:row>
      <xdr:rowOff>16445</xdr:rowOff>
    </xdr:from>
    <xdr:ext cx="142875" cy="142875"/>
    <xdr:pic>
      <xdr:nvPicPr>
        <xdr:cNvPr id="4720" name="06068041B3BF1EEDA1B31F5F57428A35">
          <a:extLst>
            <a:ext uri="{FF2B5EF4-FFF2-40B4-BE49-F238E27FC236}">
              <a16:creationId xmlns:a16="http://schemas.microsoft.com/office/drawing/2014/main" xmlns="" id="{657ECC2B-48FD-4FC8-966A-B4F53E3D1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4721" name="06068041B3BF1EEDA1B31F5F5742AA35">
          <a:extLst>
            <a:ext uri="{FF2B5EF4-FFF2-40B4-BE49-F238E27FC236}">
              <a16:creationId xmlns:a16="http://schemas.microsoft.com/office/drawing/2014/main" xmlns="" id="{216958D8-0906-413B-98F6-20C6789D4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4722" name="06068041B3BF1EEDA1B31F5F5742CA35">
          <a:extLst>
            <a:ext uri="{FF2B5EF4-FFF2-40B4-BE49-F238E27FC236}">
              <a16:creationId xmlns:a16="http://schemas.microsoft.com/office/drawing/2014/main" xmlns="" id="{995E4F91-1A5D-446B-A2AC-B3702C96B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4723" name="06068041B3BF1EEDA1B31F5F5742EA35">
          <a:extLst>
            <a:ext uri="{FF2B5EF4-FFF2-40B4-BE49-F238E27FC236}">
              <a16:creationId xmlns:a16="http://schemas.microsoft.com/office/drawing/2014/main" xmlns="" id="{B3652205-2D4A-4170-B622-C21932736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65</xdr:row>
      <xdr:rowOff>16445</xdr:rowOff>
    </xdr:from>
    <xdr:ext cx="142875" cy="142875"/>
    <xdr:pic>
      <xdr:nvPicPr>
        <xdr:cNvPr id="4724" name="06068041B3BF1EEDA1B31F5F57430A35">
          <a:extLst>
            <a:ext uri="{FF2B5EF4-FFF2-40B4-BE49-F238E27FC236}">
              <a16:creationId xmlns:a16="http://schemas.microsoft.com/office/drawing/2014/main" xmlns="" id="{68F86832-6BCC-4F03-B6EC-5B065E758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65</xdr:row>
      <xdr:rowOff>16445</xdr:rowOff>
    </xdr:from>
    <xdr:ext cx="142875" cy="142875"/>
    <xdr:pic>
      <xdr:nvPicPr>
        <xdr:cNvPr id="4725" name="06068041B3BF1EEDA1B31F5F57432A35">
          <a:extLst>
            <a:ext uri="{FF2B5EF4-FFF2-40B4-BE49-F238E27FC236}">
              <a16:creationId xmlns:a16="http://schemas.microsoft.com/office/drawing/2014/main" xmlns="" id="{5C1819CA-FFB1-4AB3-86E5-96D11010B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4726" name="06068041B3BF1EEDA1B31F5F57434A35">
          <a:extLst>
            <a:ext uri="{FF2B5EF4-FFF2-40B4-BE49-F238E27FC236}">
              <a16:creationId xmlns:a16="http://schemas.microsoft.com/office/drawing/2014/main" xmlns="" id="{995C9E9B-F6CC-46CE-813F-CE3D0EB8A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</xdr:row>
      <xdr:rowOff>16445</xdr:rowOff>
    </xdr:from>
    <xdr:ext cx="142875" cy="142875"/>
    <xdr:pic>
      <xdr:nvPicPr>
        <xdr:cNvPr id="4727" name="06068041B3BF1EEDA1B31F5F57436A35">
          <a:extLst>
            <a:ext uri="{FF2B5EF4-FFF2-40B4-BE49-F238E27FC236}">
              <a16:creationId xmlns:a16="http://schemas.microsoft.com/office/drawing/2014/main" xmlns="" id="{671821E5-ACC2-4B12-8A44-D3E780346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</xdr:row>
      <xdr:rowOff>16445</xdr:rowOff>
    </xdr:from>
    <xdr:ext cx="142875" cy="142875"/>
    <xdr:pic>
      <xdr:nvPicPr>
        <xdr:cNvPr id="4728" name="06068041B3BF1EEDA1B31F5F57438A35">
          <a:extLst>
            <a:ext uri="{FF2B5EF4-FFF2-40B4-BE49-F238E27FC236}">
              <a16:creationId xmlns:a16="http://schemas.microsoft.com/office/drawing/2014/main" xmlns="" id="{5C24D306-359C-4A7B-8EAA-2FDEB1A52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</xdr:row>
      <xdr:rowOff>16445</xdr:rowOff>
    </xdr:from>
    <xdr:ext cx="142875" cy="142875"/>
    <xdr:pic>
      <xdr:nvPicPr>
        <xdr:cNvPr id="4729" name="06068041B3BF1EEDA1B31F5F5743AA35">
          <a:extLst>
            <a:ext uri="{FF2B5EF4-FFF2-40B4-BE49-F238E27FC236}">
              <a16:creationId xmlns:a16="http://schemas.microsoft.com/office/drawing/2014/main" xmlns="" id="{C5C207EA-B458-4F41-9B76-7A0655AA3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4730" name="069AC08F24351EDD9CC070B7883505B1">
          <a:extLst>
            <a:ext uri="{FF2B5EF4-FFF2-40B4-BE49-F238E27FC236}">
              <a16:creationId xmlns:a16="http://schemas.microsoft.com/office/drawing/2014/main" xmlns="" id="{5E5FE71F-FE3D-499C-B2C0-5E798894E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69</xdr:row>
      <xdr:rowOff>16445</xdr:rowOff>
    </xdr:from>
    <xdr:ext cx="142875" cy="142875"/>
    <xdr:pic>
      <xdr:nvPicPr>
        <xdr:cNvPr id="4731" name="02D4B2AC97191EEDA2E532B8306B5EBF">
          <a:extLst>
            <a:ext uri="{FF2B5EF4-FFF2-40B4-BE49-F238E27FC236}">
              <a16:creationId xmlns:a16="http://schemas.microsoft.com/office/drawing/2014/main" xmlns="" id="{CB253333-6057-4FEF-9D96-780F884E1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69</xdr:row>
      <xdr:rowOff>16445</xdr:rowOff>
    </xdr:from>
    <xdr:ext cx="142875" cy="142875"/>
    <xdr:pic>
      <xdr:nvPicPr>
        <xdr:cNvPr id="4732" name="02D4B2AC97191EEDA2E532B8306B7EBF">
          <a:extLst>
            <a:ext uri="{FF2B5EF4-FFF2-40B4-BE49-F238E27FC236}">
              <a16:creationId xmlns:a16="http://schemas.microsoft.com/office/drawing/2014/main" xmlns="" id="{2C653044-5E3A-4414-8EC2-36B32B435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4733" name="02D4B2AC97191EEDA2E532B8306B9EBF">
          <a:extLst>
            <a:ext uri="{FF2B5EF4-FFF2-40B4-BE49-F238E27FC236}">
              <a16:creationId xmlns:a16="http://schemas.microsoft.com/office/drawing/2014/main" xmlns="" id="{6DC780F1-E7C4-44B0-821B-C1758C04F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4734" name="02D4B2AC97191EEDA2E532B8306BBEBF">
          <a:extLst>
            <a:ext uri="{FF2B5EF4-FFF2-40B4-BE49-F238E27FC236}">
              <a16:creationId xmlns:a16="http://schemas.microsoft.com/office/drawing/2014/main" xmlns="" id="{4222498A-9CCD-463F-B704-3BBA4FA73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4735" name="02D4B2AC97191EEDA2E532B8306BDEBF">
          <a:extLst>
            <a:ext uri="{FF2B5EF4-FFF2-40B4-BE49-F238E27FC236}">
              <a16:creationId xmlns:a16="http://schemas.microsoft.com/office/drawing/2014/main" xmlns="" id="{6828406A-341C-4C44-AF8F-DF0CF25AE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69</xdr:row>
      <xdr:rowOff>16445</xdr:rowOff>
    </xdr:from>
    <xdr:ext cx="142875" cy="142875"/>
    <xdr:pic>
      <xdr:nvPicPr>
        <xdr:cNvPr id="4736" name="02D4B2AC97191EEDA2E532B8306BFEBF">
          <a:extLst>
            <a:ext uri="{FF2B5EF4-FFF2-40B4-BE49-F238E27FC236}">
              <a16:creationId xmlns:a16="http://schemas.microsoft.com/office/drawing/2014/main" xmlns="" id="{25C54550-9536-4DE1-ADCB-8E80AE784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69</xdr:row>
      <xdr:rowOff>16445</xdr:rowOff>
    </xdr:from>
    <xdr:ext cx="142875" cy="142875"/>
    <xdr:pic>
      <xdr:nvPicPr>
        <xdr:cNvPr id="4737" name="02D4B2AC97191EEDA2E532B8306C1EBF">
          <a:extLst>
            <a:ext uri="{FF2B5EF4-FFF2-40B4-BE49-F238E27FC236}">
              <a16:creationId xmlns:a16="http://schemas.microsoft.com/office/drawing/2014/main" xmlns="" id="{31CB8FA7-7BE9-4700-AC5D-DE57A6824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69</xdr:row>
      <xdr:rowOff>16445</xdr:rowOff>
    </xdr:from>
    <xdr:ext cx="142875" cy="142875"/>
    <xdr:pic>
      <xdr:nvPicPr>
        <xdr:cNvPr id="4738" name="02D4B2AC97191EEDA2E532B8306C3EBF">
          <a:extLst>
            <a:ext uri="{FF2B5EF4-FFF2-40B4-BE49-F238E27FC236}">
              <a16:creationId xmlns:a16="http://schemas.microsoft.com/office/drawing/2014/main" xmlns="" id="{9382C537-0242-4800-9B82-8B3ACA88B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</xdr:row>
      <xdr:rowOff>16445</xdr:rowOff>
    </xdr:from>
    <xdr:ext cx="142875" cy="142875"/>
    <xdr:pic>
      <xdr:nvPicPr>
        <xdr:cNvPr id="4739" name="02D4B2AC97191EEDA2E532B8306C5EBF">
          <a:extLst>
            <a:ext uri="{FF2B5EF4-FFF2-40B4-BE49-F238E27FC236}">
              <a16:creationId xmlns:a16="http://schemas.microsoft.com/office/drawing/2014/main" xmlns="" id="{ED4524BF-A10C-4058-B561-20E4214D1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</xdr:row>
      <xdr:rowOff>16445</xdr:rowOff>
    </xdr:from>
    <xdr:ext cx="142875" cy="142875"/>
    <xdr:pic>
      <xdr:nvPicPr>
        <xdr:cNvPr id="4740" name="02D4B2AC97191EEDA2E532B8306C7EBF">
          <a:extLst>
            <a:ext uri="{FF2B5EF4-FFF2-40B4-BE49-F238E27FC236}">
              <a16:creationId xmlns:a16="http://schemas.microsoft.com/office/drawing/2014/main" xmlns="" id="{08A4032C-A710-44EA-A6AC-E9251629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</xdr:row>
      <xdr:rowOff>16445</xdr:rowOff>
    </xdr:from>
    <xdr:ext cx="142875" cy="142875"/>
    <xdr:pic>
      <xdr:nvPicPr>
        <xdr:cNvPr id="4741" name="02D4B2AC97191EEDA2E532B8306C9EBF">
          <a:extLst>
            <a:ext uri="{FF2B5EF4-FFF2-40B4-BE49-F238E27FC236}">
              <a16:creationId xmlns:a16="http://schemas.microsoft.com/office/drawing/2014/main" xmlns="" id="{8F1CA5A5-088B-4988-BDD0-77E9F031A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4742" name="069AC08F24351EDDA3FC367E13DD2EA2">
          <a:extLst>
            <a:ext uri="{FF2B5EF4-FFF2-40B4-BE49-F238E27FC236}">
              <a16:creationId xmlns:a16="http://schemas.microsoft.com/office/drawing/2014/main" xmlns="" id="{876759A8-40E5-47B7-B85E-8B8C03938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4743" name="069AC08F24351EDDA3FC367E13DD4EA2">
          <a:extLst>
            <a:ext uri="{FF2B5EF4-FFF2-40B4-BE49-F238E27FC236}">
              <a16:creationId xmlns:a16="http://schemas.microsoft.com/office/drawing/2014/main" xmlns="" id="{9E5126AD-E394-45EE-B11D-D525C61E5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</xdr:row>
      <xdr:rowOff>0</xdr:rowOff>
    </xdr:from>
    <xdr:ext cx="142875" cy="142875"/>
    <xdr:pic>
      <xdr:nvPicPr>
        <xdr:cNvPr id="4744" name="023855B57F7B1EDDA4C89A7F5CDFE8C7">
          <a:extLst>
            <a:ext uri="{FF2B5EF4-FFF2-40B4-BE49-F238E27FC236}">
              <a16:creationId xmlns:a16="http://schemas.microsoft.com/office/drawing/2014/main" xmlns="" id="{A6B0C836-6934-4372-80A2-DCFFD1990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12636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4745" name="06AA5DF749D91EDDA5ABFB223E0137C6">
          <a:extLst>
            <a:ext uri="{FF2B5EF4-FFF2-40B4-BE49-F238E27FC236}">
              <a16:creationId xmlns:a16="http://schemas.microsoft.com/office/drawing/2014/main" xmlns="" id="{4B37AD8B-14D0-4881-8743-F67F07EF2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4746" name="06AA5DF749D91EDDA5ABFB223E03F7C6">
          <a:extLst>
            <a:ext uri="{FF2B5EF4-FFF2-40B4-BE49-F238E27FC236}">
              <a16:creationId xmlns:a16="http://schemas.microsoft.com/office/drawing/2014/main" xmlns="" id="{E4DDE63F-00E3-4F86-8650-A97205B9C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4747" name="06AA5DF749D91EDDA5ABFB223E0417C6">
          <a:extLst>
            <a:ext uri="{FF2B5EF4-FFF2-40B4-BE49-F238E27FC236}">
              <a16:creationId xmlns:a16="http://schemas.microsoft.com/office/drawing/2014/main" xmlns="" id="{80E0B6C9-5A2E-4290-A4F4-CA6A57AE9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4748" name="06AA5DF749D91EDDA5ABFB223E0437C6">
          <a:extLst>
            <a:ext uri="{FF2B5EF4-FFF2-40B4-BE49-F238E27FC236}">
              <a16:creationId xmlns:a16="http://schemas.microsoft.com/office/drawing/2014/main" xmlns="" id="{E04BD8DF-78DB-4748-BDB6-B9DF5048A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4749" name="06AA5DF749D91EDDA5ABFB223E0457C6">
          <a:extLst>
            <a:ext uri="{FF2B5EF4-FFF2-40B4-BE49-F238E27FC236}">
              <a16:creationId xmlns:a16="http://schemas.microsoft.com/office/drawing/2014/main" xmlns="" id="{B2B27D32-46F5-41ED-8824-4A75A20C8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77</xdr:row>
      <xdr:rowOff>16445</xdr:rowOff>
    </xdr:from>
    <xdr:ext cx="142875" cy="142875"/>
    <xdr:pic>
      <xdr:nvPicPr>
        <xdr:cNvPr id="4750" name="06AA5DF749D91EDDA5ABFB223E1457C6">
          <a:extLst>
            <a:ext uri="{FF2B5EF4-FFF2-40B4-BE49-F238E27FC236}">
              <a16:creationId xmlns:a16="http://schemas.microsoft.com/office/drawing/2014/main" xmlns="" id="{C55744BB-B2EB-4AFE-B3CE-B66A82722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77</xdr:row>
      <xdr:rowOff>16445</xdr:rowOff>
    </xdr:from>
    <xdr:ext cx="142875" cy="142875"/>
    <xdr:pic>
      <xdr:nvPicPr>
        <xdr:cNvPr id="4751" name="06AA5DF749D91EDDA5ABFB223E1477C6">
          <a:extLst>
            <a:ext uri="{FF2B5EF4-FFF2-40B4-BE49-F238E27FC236}">
              <a16:creationId xmlns:a16="http://schemas.microsoft.com/office/drawing/2014/main" xmlns="" id="{0A271FC9-C823-4797-8F3A-ACBA291DC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77</xdr:row>
      <xdr:rowOff>16445</xdr:rowOff>
    </xdr:from>
    <xdr:ext cx="142875" cy="142875"/>
    <xdr:pic>
      <xdr:nvPicPr>
        <xdr:cNvPr id="4752" name="06AA5DF749D91EDDA5ABFB223E1497C6">
          <a:extLst>
            <a:ext uri="{FF2B5EF4-FFF2-40B4-BE49-F238E27FC236}">
              <a16:creationId xmlns:a16="http://schemas.microsoft.com/office/drawing/2014/main" xmlns="" id="{0206EB1B-CBCC-40C5-815D-F3A16B650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77</xdr:row>
      <xdr:rowOff>16445</xdr:rowOff>
    </xdr:from>
    <xdr:ext cx="142875" cy="142875"/>
    <xdr:pic>
      <xdr:nvPicPr>
        <xdr:cNvPr id="4753" name="06AA5DF749D91EDDA5ABFB223E14B7C6">
          <a:extLst>
            <a:ext uri="{FF2B5EF4-FFF2-40B4-BE49-F238E27FC236}">
              <a16:creationId xmlns:a16="http://schemas.microsoft.com/office/drawing/2014/main" xmlns="" id="{4172750A-A000-4EA5-AC92-1FB6AE8D1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77</xdr:row>
      <xdr:rowOff>16445</xdr:rowOff>
    </xdr:from>
    <xdr:ext cx="142875" cy="142875"/>
    <xdr:pic>
      <xdr:nvPicPr>
        <xdr:cNvPr id="4754" name="06AA5DF749D91EDDA5ABFB223E14D7C6">
          <a:extLst>
            <a:ext uri="{FF2B5EF4-FFF2-40B4-BE49-F238E27FC236}">
              <a16:creationId xmlns:a16="http://schemas.microsoft.com/office/drawing/2014/main" xmlns="" id="{A613CFE7-2D78-4753-95D2-AAE068774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77</xdr:row>
      <xdr:rowOff>16445</xdr:rowOff>
    </xdr:from>
    <xdr:ext cx="142875" cy="142875"/>
    <xdr:pic>
      <xdr:nvPicPr>
        <xdr:cNvPr id="4755" name="06AA5DF749D91EDDA5ABFB223E14F7C6">
          <a:extLst>
            <a:ext uri="{FF2B5EF4-FFF2-40B4-BE49-F238E27FC236}">
              <a16:creationId xmlns:a16="http://schemas.microsoft.com/office/drawing/2014/main" xmlns="" id="{B51E8B0D-DE7D-48E6-B919-D89C517B1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77</xdr:row>
      <xdr:rowOff>16445</xdr:rowOff>
    </xdr:from>
    <xdr:ext cx="142875" cy="142875"/>
    <xdr:pic>
      <xdr:nvPicPr>
        <xdr:cNvPr id="4756" name="06AA5DF749D91EDDA5ABFB223E1517C6">
          <a:extLst>
            <a:ext uri="{FF2B5EF4-FFF2-40B4-BE49-F238E27FC236}">
              <a16:creationId xmlns:a16="http://schemas.microsoft.com/office/drawing/2014/main" xmlns="" id="{0CA90A7D-A699-4B9E-A50B-E6637B644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77</xdr:row>
      <xdr:rowOff>16445</xdr:rowOff>
    </xdr:from>
    <xdr:ext cx="142875" cy="142875"/>
    <xdr:pic>
      <xdr:nvPicPr>
        <xdr:cNvPr id="4757" name="06AA5DF749D91EDDA5ABFB223E1537C6">
          <a:extLst>
            <a:ext uri="{FF2B5EF4-FFF2-40B4-BE49-F238E27FC236}">
              <a16:creationId xmlns:a16="http://schemas.microsoft.com/office/drawing/2014/main" xmlns="" id="{F53DF953-F213-40EA-9337-0FBD4F141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77</xdr:row>
      <xdr:rowOff>16445</xdr:rowOff>
    </xdr:from>
    <xdr:ext cx="142875" cy="142875"/>
    <xdr:pic>
      <xdr:nvPicPr>
        <xdr:cNvPr id="4758" name="06AA5DF749D91EDDA5ABFB223E1557C6">
          <a:extLst>
            <a:ext uri="{FF2B5EF4-FFF2-40B4-BE49-F238E27FC236}">
              <a16:creationId xmlns:a16="http://schemas.microsoft.com/office/drawing/2014/main" xmlns="" id="{310F00BE-021D-48EA-953B-130B4C7A9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77</xdr:row>
      <xdr:rowOff>16445</xdr:rowOff>
    </xdr:from>
    <xdr:ext cx="142875" cy="142875"/>
    <xdr:pic>
      <xdr:nvPicPr>
        <xdr:cNvPr id="4759" name="06AA5DF749D91EDDA5ABFB223E1577C6">
          <a:extLst>
            <a:ext uri="{FF2B5EF4-FFF2-40B4-BE49-F238E27FC236}">
              <a16:creationId xmlns:a16="http://schemas.microsoft.com/office/drawing/2014/main" xmlns="" id="{5BF07032-8431-4331-A8E5-ACF2F2B6A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77</xdr:row>
      <xdr:rowOff>16445</xdr:rowOff>
    </xdr:from>
    <xdr:ext cx="142875" cy="142875"/>
    <xdr:pic>
      <xdr:nvPicPr>
        <xdr:cNvPr id="4760" name="06AA5DF749D91EDDA5ABFB223E1597C6">
          <a:extLst>
            <a:ext uri="{FF2B5EF4-FFF2-40B4-BE49-F238E27FC236}">
              <a16:creationId xmlns:a16="http://schemas.microsoft.com/office/drawing/2014/main" xmlns="" id="{BA939A02-BA5A-43CB-B0E6-81508787B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4761" name="06068041B3BF1EDDA88A0356A6E80B7A">
          <a:extLst>
            <a:ext uri="{FF2B5EF4-FFF2-40B4-BE49-F238E27FC236}">
              <a16:creationId xmlns:a16="http://schemas.microsoft.com/office/drawing/2014/main" xmlns="" id="{DECEF975-7FFE-4B6F-867D-9A35A61C3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13</xdr:row>
      <xdr:rowOff>16445</xdr:rowOff>
    </xdr:from>
    <xdr:ext cx="142875" cy="142875"/>
    <xdr:pic>
      <xdr:nvPicPr>
        <xdr:cNvPr id="4762" name="06068041B3BF1EDDA88A0356A6E90B7A">
          <a:extLst>
            <a:ext uri="{FF2B5EF4-FFF2-40B4-BE49-F238E27FC236}">
              <a16:creationId xmlns:a16="http://schemas.microsoft.com/office/drawing/2014/main" xmlns="" id="{2FA65E3A-7AB0-440D-A4F3-C843213C7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030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13</xdr:row>
      <xdr:rowOff>16445</xdr:rowOff>
    </xdr:from>
    <xdr:ext cx="142875" cy="142875"/>
    <xdr:pic>
      <xdr:nvPicPr>
        <xdr:cNvPr id="4763" name="06068041B3BF1EDDA88A0356A6E92B7A">
          <a:extLst>
            <a:ext uri="{FF2B5EF4-FFF2-40B4-BE49-F238E27FC236}">
              <a16:creationId xmlns:a16="http://schemas.microsoft.com/office/drawing/2014/main" xmlns="" id="{F6B3D623-E580-4E14-BED4-0CF0822E4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17</xdr:row>
      <xdr:rowOff>16445</xdr:rowOff>
    </xdr:from>
    <xdr:ext cx="142875" cy="142875"/>
    <xdr:pic>
      <xdr:nvPicPr>
        <xdr:cNvPr id="4764" name="06068041B3BF1EDDA88A0356A6EAAB7A">
          <a:extLst>
            <a:ext uri="{FF2B5EF4-FFF2-40B4-BE49-F238E27FC236}">
              <a16:creationId xmlns:a16="http://schemas.microsoft.com/office/drawing/2014/main" xmlns="" id="{721BFEF4-4B18-4664-9EA8-3A4CDBB5E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4765" name="06068041B3BF1EDDA88A0356A6E8CB7A">
          <a:extLst>
            <a:ext uri="{FF2B5EF4-FFF2-40B4-BE49-F238E27FC236}">
              <a16:creationId xmlns:a16="http://schemas.microsoft.com/office/drawing/2014/main" xmlns="" id="{22164310-88E2-4B49-A41F-63B90E12E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4766" name="06068041B3BF1EDDA88A0356A6E8EB7A">
          <a:extLst>
            <a:ext uri="{FF2B5EF4-FFF2-40B4-BE49-F238E27FC236}">
              <a16:creationId xmlns:a16="http://schemas.microsoft.com/office/drawing/2014/main" xmlns="" id="{EC016D2A-1E92-40BE-AA70-9695F0540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234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</xdr:row>
      <xdr:rowOff>16445</xdr:rowOff>
    </xdr:from>
    <xdr:ext cx="142875" cy="142875"/>
    <xdr:pic>
      <xdr:nvPicPr>
        <xdr:cNvPr id="4767" name="06068041B3BF1EDDA88A0356A6E9EB7A">
          <a:extLst>
            <a:ext uri="{FF2B5EF4-FFF2-40B4-BE49-F238E27FC236}">
              <a16:creationId xmlns:a16="http://schemas.microsoft.com/office/drawing/2014/main" xmlns="" id="{0FA7B15F-101B-4312-AAE6-6DC43C5A3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</xdr:row>
      <xdr:rowOff>16445</xdr:rowOff>
    </xdr:from>
    <xdr:ext cx="142875" cy="142875"/>
    <xdr:pic>
      <xdr:nvPicPr>
        <xdr:cNvPr id="4768" name="06068041B3BF1EDDA88A0356A6EA0B7A">
          <a:extLst>
            <a:ext uri="{FF2B5EF4-FFF2-40B4-BE49-F238E27FC236}">
              <a16:creationId xmlns:a16="http://schemas.microsoft.com/office/drawing/2014/main" xmlns="" id="{4619FCDD-6065-4F5D-B7E1-5AB20BEB4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4769" name="06068041B3BF1EDDA88A0356A6EA2B7A">
          <a:extLst>
            <a:ext uri="{FF2B5EF4-FFF2-40B4-BE49-F238E27FC236}">
              <a16:creationId xmlns:a16="http://schemas.microsoft.com/office/drawing/2014/main" xmlns="" id="{8ABA0C88-A569-40BF-88F3-3AA0F310A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4770" name="06068041B3BF1EDDA88A0356A6EA4B7A">
          <a:extLst>
            <a:ext uri="{FF2B5EF4-FFF2-40B4-BE49-F238E27FC236}">
              <a16:creationId xmlns:a16="http://schemas.microsoft.com/office/drawing/2014/main" xmlns="" id="{12F7284F-F27E-4BFC-AF4D-D567A886A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4771" name="06068041B3BF1EDDA88A0356A6EA6B7A">
          <a:extLst>
            <a:ext uri="{FF2B5EF4-FFF2-40B4-BE49-F238E27FC236}">
              <a16:creationId xmlns:a16="http://schemas.microsoft.com/office/drawing/2014/main" xmlns="" id="{B9D4614B-18C4-432C-A7F0-37FB13AB2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81</xdr:row>
      <xdr:rowOff>16445</xdr:rowOff>
    </xdr:from>
    <xdr:ext cx="142875" cy="142875"/>
    <xdr:pic>
      <xdr:nvPicPr>
        <xdr:cNvPr id="4772" name="06068041B3BF1EDDA88A0356A6FD6B7A">
          <a:extLst>
            <a:ext uri="{FF2B5EF4-FFF2-40B4-BE49-F238E27FC236}">
              <a16:creationId xmlns:a16="http://schemas.microsoft.com/office/drawing/2014/main" xmlns="" id="{93132B22-E1D9-444C-963F-9C30AA402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81</xdr:row>
      <xdr:rowOff>16445</xdr:rowOff>
    </xdr:from>
    <xdr:ext cx="142875" cy="142875"/>
    <xdr:pic>
      <xdr:nvPicPr>
        <xdr:cNvPr id="4773" name="06068041B3BF1EDDA88A0356A6FD8B7A">
          <a:extLst>
            <a:ext uri="{FF2B5EF4-FFF2-40B4-BE49-F238E27FC236}">
              <a16:creationId xmlns:a16="http://schemas.microsoft.com/office/drawing/2014/main" xmlns="" id="{94AF4027-3C99-4321-B469-57E3BC8F6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81</xdr:row>
      <xdr:rowOff>16445</xdr:rowOff>
    </xdr:from>
    <xdr:ext cx="142875" cy="142875"/>
    <xdr:pic>
      <xdr:nvPicPr>
        <xdr:cNvPr id="4774" name="06068041B3BF1EDDA88A0356A6FDAB7A">
          <a:extLst>
            <a:ext uri="{FF2B5EF4-FFF2-40B4-BE49-F238E27FC236}">
              <a16:creationId xmlns:a16="http://schemas.microsoft.com/office/drawing/2014/main" xmlns="" id="{0D634D57-2BD1-4724-B960-C97BCD62D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81</xdr:row>
      <xdr:rowOff>16445</xdr:rowOff>
    </xdr:from>
    <xdr:ext cx="142875" cy="142875"/>
    <xdr:pic>
      <xdr:nvPicPr>
        <xdr:cNvPr id="4775" name="06068041B3BF1EDDA88A0356A6FDCB7A">
          <a:extLst>
            <a:ext uri="{FF2B5EF4-FFF2-40B4-BE49-F238E27FC236}">
              <a16:creationId xmlns:a16="http://schemas.microsoft.com/office/drawing/2014/main" xmlns="" id="{87F06270-5C39-47CB-9CF0-89BD6F6D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81</xdr:row>
      <xdr:rowOff>16445</xdr:rowOff>
    </xdr:from>
    <xdr:ext cx="142875" cy="142875"/>
    <xdr:pic>
      <xdr:nvPicPr>
        <xdr:cNvPr id="4776" name="06068041B3BF1EDDA88A0356A6FDEB7A">
          <a:extLst>
            <a:ext uri="{FF2B5EF4-FFF2-40B4-BE49-F238E27FC236}">
              <a16:creationId xmlns:a16="http://schemas.microsoft.com/office/drawing/2014/main" xmlns="" id="{235CE68E-55BC-443A-B36E-D416901B9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81</xdr:row>
      <xdr:rowOff>16445</xdr:rowOff>
    </xdr:from>
    <xdr:ext cx="142875" cy="142875"/>
    <xdr:pic>
      <xdr:nvPicPr>
        <xdr:cNvPr id="4777" name="06068041B3BF1EDDA88A0356A6FE0B7A">
          <a:extLst>
            <a:ext uri="{FF2B5EF4-FFF2-40B4-BE49-F238E27FC236}">
              <a16:creationId xmlns:a16="http://schemas.microsoft.com/office/drawing/2014/main" xmlns="" id="{5492F261-8394-4711-9FCC-A2F6A1B2D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81</xdr:row>
      <xdr:rowOff>16445</xdr:rowOff>
    </xdr:from>
    <xdr:ext cx="142875" cy="142875"/>
    <xdr:pic>
      <xdr:nvPicPr>
        <xdr:cNvPr id="4778" name="06068041B3BF1EDDA88A0356A6FE2B7A">
          <a:extLst>
            <a:ext uri="{FF2B5EF4-FFF2-40B4-BE49-F238E27FC236}">
              <a16:creationId xmlns:a16="http://schemas.microsoft.com/office/drawing/2014/main" xmlns="" id="{88D65B1D-4479-4547-8C24-67E295E67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81</xdr:row>
      <xdr:rowOff>16445</xdr:rowOff>
    </xdr:from>
    <xdr:ext cx="142875" cy="142875"/>
    <xdr:pic>
      <xdr:nvPicPr>
        <xdr:cNvPr id="4779" name="06068041B3BF1EDDA88A0356A6FE4B7A">
          <a:extLst>
            <a:ext uri="{FF2B5EF4-FFF2-40B4-BE49-F238E27FC236}">
              <a16:creationId xmlns:a16="http://schemas.microsoft.com/office/drawing/2014/main" xmlns="" id="{F42593DC-E474-447A-8483-B46CA88DF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81</xdr:row>
      <xdr:rowOff>16445</xdr:rowOff>
    </xdr:from>
    <xdr:ext cx="142875" cy="142875"/>
    <xdr:pic>
      <xdr:nvPicPr>
        <xdr:cNvPr id="4780" name="06068041B3BF1EDDA88A0356A6FE6B7A">
          <a:extLst>
            <a:ext uri="{FF2B5EF4-FFF2-40B4-BE49-F238E27FC236}">
              <a16:creationId xmlns:a16="http://schemas.microsoft.com/office/drawing/2014/main" xmlns="" id="{D389CF93-A2F0-4A6D-9562-4DDD927FD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81</xdr:row>
      <xdr:rowOff>16445</xdr:rowOff>
    </xdr:from>
    <xdr:ext cx="142875" cy="142875"/>
    <xdr:pic>
      <xdr:nvPicPr>
        <xdr:cNvPr id="4781" name="06068041B3BF1EDDA88A0356A6FE8B7A">
          <a:extLst>
            <a:ext uri="{FF2B5EF4-FFF2-40B4-BE49-F238E27FC236}">
              <a16:creationId xmlns:a16="http://schemas.microsoft.com/office/drawing/2014/main" xmlns="" id="{5F9D15B1-D302-453F-AF07-904935C71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81</xdr:row>
      <xdr:rowOff>16445</xdr:rowOff>
    </xdr:from>
    <xdr:ext cx="142875" cy="142875"/>
    <xdr:pic>
      <xdr:nvPicPr>
        <xdr:cNvPr id="4782" name="06068041B3BF1EDDA88A0356A6FEAB7A">
          <a:extLst>
            <a:ext uri="{FF2B5EF4-FFF2-40B4-BE49-F238E27FC236}">
              <a16:creationId xmlns:a16="http://schemas.microsoft.com/office/drawing/2014/main" xmlns="" id="{99A6F4A2-013E-47DA-B001-2BED34B35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17</xdr:row>
      <xdr:rowOff>16445</xdr:rowOff>
    </xdr:from>
    <xdr:ext cx="142875" cy="142875"/>
    <xdr:pic>
      <xdr:nvPicPr>
        <xdr:cNvPr id="4783" name="069AC08F24351EEDA8D8BF5F8D1912FF">
          <a:extLst>
            <a:ext uri="{FF2B5EF4-FFF2-40B4-BE49-F238E27FC236}">
              <a16:creationId xmlns:a16="http://schemas.microsoft.com/office/drawing/2014/main" xmlns="" id="{7D470117-2236-4CB3-9755-B02932C8B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71030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4784" name="029894D4CAB71EDDA9BC75A5CE3B04C5">
          <a:extLst>
            <a:ext uri="{FF2B5EF4-FFF2-40B4-BE49-F238E27FC236}">
              <a16:creationId xmlns:a16="http://schemas.microsoft.com/office/drawing/2014/main" xmlns="" id="{CD4CF022-0963-46CB-ACDA-EE0BD5347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4785" name="029894D4CAB71EDDA9BC75A5CE3C04C5">
          <a:extLst>
            <a:ext uri="{FF2B5EF4-FFF2-40B4-BE49-F238E27FC236}">
              <a16:creationId xmlns:a16="http://schemas.microsoft.com/office/drawing/2014/main" xmlns="" id="{47108607-21D5-4DEA-AFF3-AF0CD2255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4786" name="029894D4CAB71EDDA9BC75A5CE3C24C5">
          <a:extLst>
            <a:ext uri="{FF2B5EF4-FFF2-40B4-BE49-F238E27FC236}">
              <a16:creationId xmlns:a16="http://schemas.microsoft.com/office/drawing/2014/main" xmlns="" id="{FF2A03F4-2D31-4B3A-BB0F-2FF1C6D46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4787" name="029894D4CAB71EDDA9BC75A5CE3C44C5">
          <a:extLst>
            <a:ext uri="{FF2B5EF4-FFF2-40B4-BE49-F238E27FC236}">
              <a16:creationId xmlns:a16="http://schemas.microsoft.com/office/drawing/2014/main" xmlns="" id="{8F68D72A-E8B9-4BC7-9DDD-3526CF3D5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4788" name="029894D4CAB71EDDA9BC75A5CE3C64C5">
          <a:extLst>
            <a:ext uri="{FF2B5EF4-FFF2-40B4-BE49-F238E27FC236}">
              <a16:creationId xmlns:a16="http://schemas.microsoft.com/office/drawing/2014/main" xmlns="" id="{E580FA47-D91D-4987-99FE-775FD8925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4789" name="069AC08F24351EDD9CC070B78837C5B1">
          <a:extLst>
            <a:ext uri="{FF2B5EF4-FFF2-40B4-BE49-F238E27FC236}">
              <a16:creationId xmlns:a16="http://schemas.microsoft.com/office/drawing/2014/main" xmlns="" id="{353E4819-F13F-4886-91DB-77322D507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37</xdr:row>
      <xdr:rowOff>16445</xdr:rowOff>
    </xdr:from>
    <xdr:ext cx="142875" cy="142875"/>
    <xdr:pic>
      <xdr:nvPicPr>
        <xdr:cNvPr id="4790" name="029894D4CAB71EDDA9BE43101CA5E7AA">
          <a:extLst>
            <a:ext uri="{FF2B5EF4-FFF2-40B4-BE49-F238E27FC236}">
              <a16:creationId xmlns:a16="http://schemas.microsoft.com/office/drawing/2014/main" xmlns="" id="{47987964-ABBF-4AC9-9B02-F1A80D011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098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4791" name="029894D4CAB71EDDA9BE43101CA627AA">
          <a:extLst>
            <a:ext uri="{FF2B5EF4-FFF2-40B4-BE49-F238E27FC236}">
              <a16:creationId xmlns:a16="http://schemas.microsoft.com/office/drawing/2014/main" xmlns="" id="{B974F124-DD31-4D24-8710-F08D05429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4792" name="029894D4CAB71EDDA9BE43101CA647AA">
          <a:extLst>
            <a:ext uri="{FF2B5EF4-FFF2-40B4-BE49-F238E27FC236}">
              <a16:creationId xmlns:a16="http://schemas.microsoft.com/office/drawing/2014/main" xmlns="" id="{DADD8EE7-40C3-4F68-94FE-AF7F6EDD6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4793" name="029894D4CAB71EDDA9BE43101CA647AA">
          <a:extLst>
            <a:ext uri="{FF2B5EF4-FFF2-40B4-BE49-F238E27FC236}">
              <a16:creationId xmlns:a16="http://schemas.microsoft.com/office/drawing/2014/main" xmlns="" id="{3AE115FC-7B5B-44EE-ABFC-A7476B593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41</xdr:row>
      <xdr:rowOff>16445</xdr:rowOff>
    </xdr:from>
    <xdr:ext cx="142875" cy="142875"/>
    <xdr:pic>
      <xdr:nvPicPr>
        <xdr:cNvPr id="4794" name="06AA5DF749D91EEDA9D658B878D6D3CB">
          <a:extLst>
            <a:ext uri="{FF2B5EF4-FFF2-40B4-BE49-F238E27FC236}">
              <a16:creationId xmlns:a16="http://schemas.microsoft.com/office/drawing/2014/main" xmlns="" id="{6E0CA1C8-7155-433A-8757-2D5ADE060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37</xdr:row>
      <xdr:rowOff>16445</xdr:rowOff>
    </xdr:from>
    <xdr:ext cx="142875" cy="142875"/>
    <xdr:pic>
      <xdr:nvPicPr>
        <xdr:cNvPr id="4795" name="062B61F6065B1EDDA9EF9595E08269A2">
          <a:extLst>
            <a:ext uri="{FF2B5EF4-FFF2-40B4-BE49-F238E27FC236}">
              <a16:creationId xmlns:a16="http://schemas.microsoft.com/office/drawing/2014/main" xmlns="" id="{9965E802-E55C-416C-8449-3DE0F6ECE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4796" name="069AC08F24351EDD9CC070B7883CA5B1">
          <a:extLst>
            <a:ext uri="{FF2B5EF4-FFF2-40B4-BE49-F238E27FC236}">
              <a16:creationId xmlns:a16="http://schemas.microsoft.com/office/drawing/2014/main" xmlns="" id="{756B23DA-6E20-4376-A80E-BA58CE799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29</xdr:row>
      <xdr:rowOff>16445</xdr:rowOff>
    </xdr:from>
    <xdr:ext cx="142875" cy="142875"/>
    <xdr:pic>
      <xdr:nvPicPr>
        <xdr:cNvPr id="4797" name="0601B8B446751EDDAA88A5A55E5AC99A">
          <a:extLst>
            <a:ext uri="{FF2B5EF4-FFF2-40B4-BE49-F238E27FC236}">
              <a16:creationId xmlns:a16="http://schemas.microsoft.com/office/drawing/2014/main" xmlns="" id="{20066436-83C6-4ABB-B7A4-2118A6A56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37</xdr:row>
      <xdr:rowOff>16445</xdr:rowOff>
    </xdr:from>
    <xdr:ext cx="142875" cy="142875"/>
    <xdr:pic>
      <xdr:nvPicPr>
        <xdr:cNvPr id="4798" name="06AA5DF749D91EEDAAED8D685A29C5DE">
          <a:extLst>
            <a:ext uri="{FF2B5EF4-FFF2-40B4-BE49-F238E27FC236}">
              <a16:creationId xmlns:a16="http://schemas.microsoft.com/office/drawing/2014/main" xmlns="" id="{5D262777-FE99-4F62-B99A-39566D011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030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37</xdr:row>
      <xdr:rowOff>16445</xdr:rowOff>
    </xdr:from>
    <xdr:ext cx="142875" cy="142875"/>
    <xdr:pic>
      <xdr:nvPicPr>
        <xdr:cNvPr id="4799" name="069AC08F24351EDD9CC070B7883BC5B1">
          <a:extLst>
            <a:ext uri="{FF2B5EF4-FFF2-40B4-BE49-F238E27FC236}">
              <a16:creationId xmlns:a16="http://schemas.microsoft.com/office/drawing/2014/main" xmlns="" id="{4020325C-DD3F-4B93-97D0-BE1AAFB9F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41</xdr:row>
      <xdr:rowOff>16445</xdr:rowOff>
    </xdr:from>
    <xdr:ext cx="142875" cy="142875"/>
    <xdr:pic>
      <xdr:nvPicPr>
        <xdr:cNvPr id="4800" name="06AA5DF749D91EEDA9D658B878D6D3CB">
          <a:extLst>
            <a:ext uri="{FF2B5EF4-FFF2-40B4-BE49-F238E27FC236}">
              <a16:creationId xmlns:a16="http://schemas.microsoft.com/office/drawing/2014/main" xmlns="" id="{03AD0830-3F71-4FED-BBBA-88E72A2A7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4801" name="06EDDF010C0B1EDDACD01C041026165A">
          <a:extLst>
            <a:ext uri="{FF2B5EF4-FFF2-40B4-BE49-F238E27FC236}">
              <a16:creationId xmlns:a16="http://schemas.microsoft.com/office/drawing/2014/main" xmlns="" id="{324DD84C-CC0E-4972-9F41-47FE1B0C3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002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53</xdr:row>
      <xdr:rowOff>16445</xdr:rowOff>
    </xdr:from>
    <xdr:ext cx="142875" cy="142875"/>
    <xdr:pic>
      <xdr:nvPicPr>
        <xdr:cNvPr id="4802" name="02D4B2AC97191EDDACFFC928367E1083">
          <a:extLst>
            <a:ext uri="{FF2B5EF4-FFF2-40B4-BE49-F238E27FC236}">
              <a16:creationId xmlns:a16="http://schemas.microsoft.com/office/drawing/2014/main" xmlns="" id="{286BC9E8-979D-4BBF-B4C2-68844D5C3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53</xdr:row>
      <xdr:rowOff>16445</xdr:rowOff>
    </xdr:from>
    <xdr:ext cx="142875" cy="142875"/>
    <xdr:pic>
      <xdr:nvPicPr>
        <xdr:cNvPr id="4803" name="02D4B2AC97191EDDACFFC928367E3083">
          <a:extLst>
            <a:ext uri="{FF2B5EF4-FFF2-40B4-BE49-F238E27FC236}">
              <a16:creationId xmlns:a16="http://schemas.microsoft.com/office/drawing/2014/main" xmlns="" id="{5EA3992D-0969-4A93-8BAE-1E3E2204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4804" name="02D4B2AC97191EDDACFFC928367E5083">
          <a:extLst>
            <a:ext uri="{FF2B5EF4-FFF2-40B4-BE49-F238E27FC236}">
              <a16:creationId xmlns:a16="http://schemas.microsoft.com/office/drawing/2014/main" xmlns="" id="{5815306A-0F50-4BA0-B94E-1DEEF7B76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53</xdr:row>
      <xdr:rowOff>16445</xdr:rowOff>
    </xdr:from>
    <xdr:ext cx="142875" cy="142875"/>
    <xdr:pic>
      <xdr:nvPicPr>
        <xdr:cNvPr id="4805" name="02D4B2AC97191EDDACFFC928367E7083">
          <a:extLst>
            <a:ext uri="{FF2B5EF4-FFF2-40B4-BE49-F238E27FC236}">
              <a16:creationId xmlns:a16="http://schemas.microsoft.com/office/drawing/2014/main" xmlns="" id="{AA712022-3DDE-46E4-A7D5-FBCC301B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53</xdr:row>
      <xdr:rowOff>16445</xdr:rowOff>
    </xdr:from>
    <xdr:ext cx="142875" cy="142875"/>
    <xdr:pic>
      <xdr:nvPicPr>
        <xdr:cNvPr id="4806" name="02D4B2AC97191EDDACFFC928367E9083">
          <a:extLst>
            <a:ext uri="{FF2B5EF4-FFF2-40B4-BE49-F238E27FC236}">
              <a16:creationId xmlns:a16="http://schemas.microsoft.com/office/drawing/2014/main" xmlns="" id="{A628F046-464F-4F67-8ACE-E45556752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73</xdr:row>
      <xdr:rowOff>16445</xdr:rowOff>
    </xdr:from>
    <xdr:ext cx="142875" cy="142875"/>
    <xdr:pic>
      <xdr:nvPicPr>
        <xdr:cNvPr id="4807" name="02D4B2AC97191EDDACFFC92836851083">
          <a:extLst>
            <a:ext uri="{FF2B5EF4-FFF2-40B4-BE49-F238E27FC236}">
              <a16:creationId xmlns:a16="http://schemas.microsoft.com/office/drawing/2014/main" xmlns="" id="{3C936FAB-87AD-4073-8DA5-AD14DB737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73</xdr:row>
      <xdr:rowOff>16445</xdr:rowOff>
    </xdr:from>
    <xdr:ext cx="142875" cy="142875"/>
    <xdr:pic>
      <xdr:nvPicPr>
        <xdr:cNvPr id="4808" name="02D4B2AC97191EDDACFFC92836853083">
          <a:extLst>
            <a:ext uri="{FF2B5EF4-FFF2-40B4-BE49-F238E27FC236}">
              <a16:creationId xmlns:a16="http://schemas.microsoft.com/office/drawing/2014/main" xmlns="" id="{2D9FDE5D-FB7D-46A7-A2DA-549B3AB23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73</xdr:row>
      <xdr:rowOff>16445</xdr:rowOff>
    </xdr:from>
    <xdr:ext cx="142875" cy="142875"/>
    <xdr:pic>
      <xdr:nvPicPr>
        <xdr:cNvPr id="4809" name="02D4B2AC97191EDDACFFC92836855083">
          <a:extLst>
            <a:ext uri="{FF2B5EF4-FFF2-40B4-BE49-F238E27FC236}">
              <a16:creationId xmlns:a16="http://schemas.microsoft.com/office/drawing/2014/main" xmlns="" id="{C869F4EE-7FFF-4479-B3F6-EE9208D5A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73</xdr:row>
      <xdr:rowOff>16445</xdr:rowOff>
    </xdr:from>
    <xdr:ext cx="142875" cy="142875"/>
    <xdr:pic>
      <xdr:nvPicPr>
        <xdr:cNvPr id="4810" name="02D4B2AC97191EDDACFFC92836857083">
          <a:extLst>
            <a:ext uri="{FF2B5EF4-FFF2-40B4-BE49-F238E27FC236}">
              <a16:creationId xmlns:a16="http://schemas.microsoft.com/office/drawing/2014/main" xmlns="" id="{B3418D4E-EB3B-41CD-9F38-FEE5D61E3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73</xdr:row>
      <xdr:rowOff>16445</xdr:rowOff>
    </xdr:from>
    <xdr:ext cx="142875" cy="142875"/>
    <xdr:pic>
      <xdr:nvPicPr>
        <xdr:cNvPr id="4811" name="02D4B2AC97191EDDACFFC92836859083">
          <a:extLst>
            <a:ext uri="{FF2B5EF4-FFF2-40B4-BE49-F238E27FC236}">
              <a16:creationId xmlns:a16="http://schemas.microsoft.com/office/drawing/2014/main" xmlns="" id="{5BE0A4A7-302A-45C5-A567-25DE9E468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73</xdr:row>
      <xdr:rowOff>16445</xdr:rowOff>
    </xdr:from>
    <xdr:ext cx="142875" cy="142875"/>
    <xdr:pic>
      <xdr:nvPicPr>
        <xdr:cNvPr id="4812" name="02D4B2AC97191EDDACFFC9283685B083">
          <a:extLst>
            <a:ext uri="{FF2B5EF4-FFF2-40B4-BE49-F238E27FC236}">
              <a16:creationId xmlns:a16="http://schemas.microsoft.com/office/drawing/2014/main" xmlns="" id="{C710D386-C084-4FA6-9F50-7FCC9C354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53</xdr:row>
      <xdr:rowOff>16445</xdr:rowOff>
    </xdr:from>
    <xdr:ext cx="142875" cy="142875"/>
    <xdr:pic>
      <xdr:nvPicPr>
        <xdr:cNvPr id="4813" name="02D4B2AC97191EDDACFFC928367D7083">
          <a:extLst>
            <a:ext uri="{FF2B5EF4-FFF2-40B4-BE49-F238E27FC236}">
              <a16:creationId xmlns:a16="http://schemas.microsoft.com/office/drawing/2014/main" xmlns="" id="{441B7E92-609E-4095-A471-BB20AC7FE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53</xdr:row>
      <xdr:rowOff>16445</xdr:rowOff>
    </xdr:from>
    <xdr:ext cx="142875" cy="142875"/>
    <xdr:pic>
      <xdr:nvPicPr>
        <xdr:cNvPr id="4814" name="02D4B2AC97191EDDACFFC928367D9083">
          <a:extLst>
            <a:ext uri="{FF2B5EF4-FFF2-40B4-BE49-F238E27FC236}">
              <a16:creationId xmlns:a16="http://schemas.microsoft.com/office/drawing/2014/main" xmlns="" id="{BAB7784A-5025-46AB-AF91-22240D214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4815" name="02D4B2AC97191EDDACFFC928367DB083">
          <a:extLst>
            <a:ext uri="{FF2B5EF4-FFF2-40B4-BE49-F238E27FC236}">
              <a16:creationId xmlns:a16="http://schemas.microsoft.com/office/drawing/2014/main" xmlns="" id="{9C6779B0-3A00-46E8-9A7C-77D1AB613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4816" name="02D4B2AC97191EDDACFFC928367DD083">
          <a:extLst>
            <a:ext uri="{FF2B5EF4-FFF2-40B4-BE49-F238E27FC236}">
              <a16:creationId xmlns:a16="http://schemas.microsoft.com/office/drawing/2014/main" xmlns="" id="{806690FE-97CD-46C7-9FAD-53F019821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4817" name="02D4B2AC97191EDDACFFC928367DF083">
          <a:extLst>
            <a:ext uri="{FF2B5EF4-FFF2-40B4-BE49-F238E27FC236}">
              <a16:creationId xmlns:a16="http://schemas.microsoft.com/office/drawing/2014/main" xmlns="" id="{F2A0E8FF-B743-4C64-AFAD-2D9CFD20B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73</xdr:row>
      <xdr:rowOff>16445</xdr:rowOff>
    </xdr:from>
    <xdr:ext cx="142875" cy="142875"/>
    <xdr:pic>
      <xdr:nvPicPr>
        <xdr:cNvPr id="4818" name="02D4B2AC97191EDDACFFC92836847083">
          <a:extLst>
            <a:ext uri="{FF2B5EF4-FFF2-40B4-BE49-F238E27FC236}">
              <a16:creationId xmlns:a16="http://schemas.microsoft.com/office/drawing/2014/main" xmlns="" id="{D3BFE4F6-862A-4BB9-98CD-DE546F567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73</xdr:row>
      <xdr:rowOff>16445</xdr:rowOff>
    </xdr:from>
    <xdr:ext cx="142875" cy="142875"/>
    <xdr:pic>
      <xdr:nvPicPr>
        <xdr:cNvPr id="4819" name="02D4B2AC97191EDDACFFC92836849083">
          <a:extLst>
            <a:ext uri="{FF2B5EF4-FFF2-40B4-BE49-F238E27FC236}">
              <a16:creationId xmlns:a16="http://schemas.microsoft.com/office/drawing/2014/main" xmlns="" id="{67613BB7-8DCD-42D3-9620-6D3F823D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73</xdr:row>
      <xdr:rowOff>16445</xdr:rowOff>
    </xdr:from>
    <xdr:ext cx="142875" cy="142875"/>
    <xdr:pic>
      <xdr:nvPicPr>
        <xdr:cNvPr id="4820" name="02D4B2AC97191EDDACFFC9283684B083">
          <a:extLst>
            <a:ext uri="{FF2B5EF4-FFF2-40B4-BE49-F238E27FC236}">
              <a16:creationId xmlns:a16="http://schemas.microsoft.com/office/drawing/2014/main" xmlns="" id="{0A2B475D-31CC-4736-B11F-601304E4E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73</xdr:row>
      <xdr:rowOff>16445</xdr:rowOff>
    </xdr:from>
    <xdr:ext cx="142875" cy="142875"/>
    <xdr:pic>
      <xdr:nvPicPr>
        <xdr:cNvPr id="4821" name="02D4B2AC97191EDDACFFC9283684D083">
          <a:extLst>
            <a:ext uri="{FF2B5EF4-FFF2-40B4-BE49-F238E27FC236}">
              <a16:creationId xmlns:a16="http://schemas.microsoft.com/office/drawing/2014/main" xmlns="" id="{EDA8D696-DF96-4246-89B8-C607D46BE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73</xdr:row>
      <xdr:rowOff>16445</xdr:rowOff>
    </xdr:from>
    <xdr:ext cx="142875" cy="142875"/>
    <xdr:pic>
      <xdr:nvPicPr>
        <xdr:cNvPr id="4822" name="02D4B2AC97191EDDACFFC9283684F083">
          <a:extLst>
            <a:ext uri="{FF2B5EF4-FFF2-40B4-BE49-F238E27FC236}">
              <a16:creationId xmlns:a16="http://schemas.microsoft.com/office/drawing/2014/main" xmlns="" id="{9D6F07A9-CDD5-4EF1-BB07-162805FFF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85</xdr:row>
      <xdr:rowOff>16445</xdr:rowOff>
    </xdr:from>
    <xdr:ext cx="142875" cy="142875"/>
    <xdr:pic>
      <xdr:nvPicPr>
        <xdr:cNvPr id="4823" name="02D4B2AC97191EDDACFFC9283688B083">
          <a:extLst>
            <a:ext uri="{FF2B5EF4-FFF2-40B4-BE49-F238E27FC236}">
              <a16:creationId xmlns:a16="http://schemas.microsoft.com/office/drawing/2014/main" xmlns="" id="{95BC62A9-A213-438D-845B-DC53301C7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85</xdr:row>
      <xdr:rowOff>16445</xdr:rowOff>
    </xdr:from>
    <xdr:ext cx="142875" cy="142875"/>
    <xdr:pic>
      <xdr:nvPicPr>
        <xdr:cNvPr id="4824" name="02D4B2AC97191EDDACFFC9283688D083">
          <a:extLst>
            <a:ext uri="{FF2B5EF4-FFF2-40B4-BE49-F238E27FC236}">
              <a16:creationId xmlns:a16="http://schemas.microsoft.com/office/drawing/2014/main" xmlns="" id="{FCDC5AF8-C6F1-4C4B-B916-B5BCC462E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85</xdr:row>
      <xdr:rowOff>16445</xdr:rowOff>
    </xdr:from>
    <xdr:ext cx="142875" cy="142875"/>
    <xdr:pic>
      <xdr:nvPicPr>
        <xdr:cNvPr id="4825" name="02D4B2AC97191EDDACFFC9283688F083">
          <a:extLst>
            <a:ext uri="{FF2B5EF4-FFF2-40B4-BE49-F238E27FC236}">
              <a16:creationId xmlns:a16="http://schemas.microsoft.com/office/drawing/2014/main" xmlns="" id="{0E54D1B5-3FEE-4BB3-A576-16230C7C3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85</xdr:row>
      <xdr:rowOff>16445</xdr:rowOff>
    </xdr:from>
    <xdr:ext cx="142875" cy="142875"/>
    <xdr:pic>
      <xdr:nvPicPr>
        <xdr:cNvPr id="4826" name="02D4B2AC97191EDDACFFC92836891083">
          <a:extLst>
            <a:ext uri="{FF2B5EF4-FFF2-40B4-BE49-F238E27FC236}">
              <a16:creationId xmlns:a16="http://schemas.microsoft.com/office/drawing/2014/main" xmlns="" id="{71F584E6-7C01-463C-AEFA-3A734A6BA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85</xdr:row>
      <xdr:rowOff>16445</xdr:rowOff>
    </xdr:from>
    <xdr:ext cx="142875" cy="142875"/>
    <xdr:pic>
      <xdr:nvPicPr>
        <xdr:cNvPr id="4827" name="02D4B2AC97191EDDACFFC92836893083">
          <a:extLst>
            <a:ext uri="{FF2B5EF4-FFF2-40B4-BE49-F238E27FC236}">
              <a16:creationId xmlns:a16="http://schemas.microsoft.com/office/drawing/2014/main" xmlns="" id="{07B88857-9394-455F-82DE-266407B4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89</xdr:row>
      <xdr:rowOff>16445</xdr:rowOff>
    </xdr:from>
    <xdr:ext cx="142875" cy="142875"/>
    <xdr:pic>
      <xdr:nvPicPr>
        <xdr:cNvPr id="4828" name="02D4B2AC97191EDDACFFC928368A1083">
          <a:extLst>
            <a:ext uri="{FF2B5EF4-FFF2-40B4-BE49-F238E27FC236}">
              <a16:creationId xmlns:a16="http://schemas.microsoft.com/office/drawing/2014/main" xmlns="" id="{91A5EA55-0362-45E3-BFE5-C68785BBF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89</xdr:row>
      <xdr:rowOff>16445</xdr:rowOff>
    </xdr:from>
    <xdr:ext cx="142875" cy="142875"/>
    <xdr:pic>
      <xdr:nvPicPr>
        <xdr:cNvPr id="4829" name="02D4B2AC97191EDDACFFC928368A3083">
          <a:extLst>
            <a:ext uri="{FF2B5EF4-FFF2-40B4-BE49-F238E27FC236}">
              <a16:creationId xmlns:a16="http://schemas.microsoft.com/office/drawing/2014/main" xmlns="" id="{165E46E5-14BA-4539-A734-A7B1F71C9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89</xdr:row>
      <xdr:rowOff>16445</xdr:rowOff>
    </xdr:from>
    <xdr:ext cx="142875" cy="142875"/>
    <xdr:pic>
      <xdr:nvPicPr>
        <xdr:cNvPr id="4830" name="02D4B2AC97191EDDACFFC928368A5083">
          <a:extLst>
            <a:ext uri="{FF2B5EF4-FFF2-40B4-BE49-F238E27FC236}">
              <a16:creationId xmlns:a16="http://schemas.microsoft.com/office/drawing/2014/main" xmlns="" id="{2ED42D62-1DE8-4543-A139-76B36DC2E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89</xdr:row>
      <xdr:rowOff>16445</xdr:rowOff>
    </xdr:from>
    <xdr:ext cx="142875" cy="142875"/>
    <xdr:pic>
      <xdr:nvPicPr>
        <xdr:cNvPr id="4831" name="02D4B2AC97191EDDACFFC928368A7083">
          <a:extLst>
            <a:ext uri="{FF2B5EF4-FFF2-40B4-BE49-F238E27FC236}">
              <a16:creationId xmlns:a16="http://schemas.microsoft.com/office/drawing/2014/main" xmlns="" id="{9F55883E-A681-406C-AB1C-E2C4C7902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89</xdr:row>
      <xdr:rowOff>16445</xdr:rowOff>
    </xdr:from>
    <xdr:ext cx="142875" cy="142875"/>
    <xdr:pic>
      <xdr:nvPicPr>
        <xdr:cNvPr id="4832" name="02D4B2AC97191EDDACFFC928368A9083">
          <a:extLst>
            <a:ext uri="{FF2B5EF4-FFF2-40B4-BE49-F238E27FC236}">
              <a16:creationId xmlns:a16="http://schemas.microsoft.com/office/drawing/2014/main" xmlns="" id="{ADF08ADA-15EA-48AB-95BE-7DD5E0135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93</xdr:row>
      <xdr:rowOff>16445</xdr:rowOff>
    </xdr:from>
    <xdr:ext cx="142875" cy="142875"/>
    <xdr:pic>
      <xdr:nvPicPr>
        <xdr:cNvPr id="4833" name="02D4B2AC97191EDDACFFC928368B7083">
          <a:extLst>
            <a:ext uri="{FF2B5EF4-FFF2-40B4-BE49-F238E27FC236}">
              <a16:creationId xmlns:a16="http://schemas.microsoft.com/office/drawing/2014/main" xmlns="" id="{AE94BE9D-79B8-45FA-AE31-EDC6E70AD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4482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93</xdr:row>
      <xdr:rowOff>16445</xdr:rowOff>
    </xdr:from>
    <xdr:ext cx="142875" cy="142875"/>
    <xdr:pic>
      <xdr:nvPicPr>
        <xdr:cNvPr id="4834" name="02D4B2AC97191EDDACFFC928368B9083">
          <a:extLst>
            <a:ext uri="{FF2B5EF4-FFF2-40B4-BE49-F238E27FC236}">
              <a16:creationId xmlns:a16="http://schemas.microsoft.com/office/drawing/2014/main" xmlns="" id="{1E28844F-D72D-44ED-9876-AB44F09F9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4482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93</xdr:row>
      <xdr:rowOff>16445</xdr:rowOff>
    </xdr:from>
    <xdr:ext cx="142875" cy="142875"/>
    <xdr:pic>
      <xdr:nvPicPr>
        <xdr:cNvPr id="4835" name="02D4B2AC97191EDDACFFC928368BB083">
          <a:extLst>
            <a:ext uri="{FF2B5EF4-FFF2-40B4-BE49-F238E27FC236}">
              <a16:creationId xmlns:a16="http://schemas.microsoft.com/office/drawing/2014/main" xmlns="" id="{6B014F8D-5ACE-4B5B-9823-C9A38CCD4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4482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93</xdr:row>
      <xdr:rowOff>16445</xdr:rowOff>
    </xdr:from>
    <xdr:ext cx="142875" cy="142875"/>
    <xdr:pic>
      <xdr:nvPicPr>
        <xdr:cNvPr id="4836" name="02D4B2AC97191EDDACFFC928368BD083">
          <a:extLst>
            <a:ext uri="{FF2B5EF4-FFF2-40B4-BE49-F238E27FC236}">
              <a16:creationId xmlns:a16="http://schemas.microsoft.com/office/drawing/2014/main" xmlns="" id="{6080EBD0-FBCD-494F-8681-F6A3D40F2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4482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93</xdr:row>
      <xdr:rowOff>16445</xdr:rowOff>
    </xdr:from>
    <xdr:ext cx="142875" cy="142875"/>
    <xdr:pic>
      <xdr:nvPicPr>
        <xdr:cNvPr id="4837" name="02D4B2AC97191EDDACFFC928368BF083">
          <a:extLst>
            <a:ext uri="{FF2B5EF4-FFF2-40B4-BE49-F238E27FC236}">
              <a16:creationId xmlns:a16="http://schemas.microsoft.com/office/drawing/2014/main" xmlns="" id="{B30143A2-2D43-4BE0-8FED-86B8D48B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4482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85</xdr:row>
      <xdr:rowOff>16445</xdr:rowOff>
    </xdr:from>
    <xdr:ext cx="142875" cy="142875"/>
    <xdr:pic>
      <xdr:nvPicPr>
        <xdr:cNvPr id="4838" name="02D4B2AC97191EDDACFFC92836895083">
          <a:extLst>
            <a:ext uri="{FF2B5EF4-FFF2-40B4-BE49-F238E27FC236}">
              <a16:creationId xmlns:a16="http://schemas.microsoft.com/office/drawing/2014/main" xmlns="" id="{DB5C3796-67D9-41A0-B043-3F0BFBD89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85</xdr:row>
      <xdr:rowOff>16445</xdr:rowOff>
    </xdr:from>
    <xdr:ext cx="142875" cy="142875"/>
    <xdr:pic>
      <xdr:nvPicPr>
        <xdr:cNvPr id="4839" name="02D4B2AC97191EDDACFFC92836897083">
          <a:extLst>
            <a:ext uri="{FF2B5EF4-FFF2-40B4-BE49-F238E27FC236}">
              <a16:creationId xmlns:a16="http://schemas.microsoft.com/office/drawing/2014/main" xmlns="" id="{7BC3AFFB-AE12-4F66-AC50-0AAB00193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85</xdr:row>
      <xdr:rowOff>16445</xdr:rowOff>
    </xdr:from>
    <xdr:ext cx="142875" cy="142875"/>
    <xdr:pic>
      <xdr:nvPicPr>
        <xdr:cNvPr id="4840" name="02D4B2AC97191EDDACFFC92836899083">
          <a:extLst>
            <a:ext uri="{FF2B5EF4-FFF2-40B4-BE49-F238E27FC236}">
              <a16:creationId xmlns:a16="http://schemas.microsoft.com/office/drawing/2014/main" xmlns="" id="{BD9AA4F0-9298-47BB-9E65-FF5BD5615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85</xdr:row>
      <xdr:rowOff>16445</xdr:rowOff>
    </xdr:from>
    <xdr:ext cx="142875" cy="142875"/>
    <xdr:pic>
      <xdr:nvPicPr>
        <xdr:cNvPr id="4841" name="02D4B2AC97191EDDACFFC9283689B083">
          <a:extLst>
            <a:ext uri="{FF2B5EF4-FFF2-40B4-BE49-F238E27FC236}">
              <a16:creationId xmlns:a16="http://schemas.microsoft.com/office/drawing/2014/main" xmlns="" id="{40145147-78FF-4FFC-BBA3-D994136E3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85</xdr:row>
      <xdr:rowOff>16445</xdr:rowOff>
    </xdr:from>
    <xdr:ext cx="142875" cy="142875"/>
    <xdr:pic>
      <xdr:nvPicPr>
        <xdr:cNvPr id="4842" name="02D4B2AC97191EDDACFFC9283689D083">
          <a:extLst>
            <a:ext uri="{FF2B5EF4-FFF2-40B4-BE49-F238E27FC236}">
              <a16:creationId xmlns:a16="http://schemas.microsoft.com/office/drawing/2014/main" xmlns="" id="{DCB376CE-DD27-460A-A75D-B6C551127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85</xdr:row>
      <xdr:rowOff>16445</xdr:rowOff>
    </xdr:from>
    <xdr:ext cx="142875" cy="142875"/>
    <xdr:pic>
      <xdr:nvPicPr>
        <xdr:cNvPr id="4843" name="02D4B2AC97191EDDACFFC9283689F083">
          <a:extLst>
            <a:ext uri="{FF2B5EF4-FFF2-40B4-BE49-F238E27FC236}">
              <a16:creationId xmlns:a16="http://schemas.microsoft.com/office/drawing/2014/main" xmlns="" id="{54736D05-D462-4C3D-994B-90140D134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89</xdr:row>
      <xdr:rowOff>16445</xdr:rowOff>
    </xdr:from>
    <xdr:ext cx="142875" cy="142875"/>
    <xdr:pic>
      <xdr:nvPicPr>
        <xdr:cNvPr id="4844" name="02D4B2AC97191EDDACFFC928368AB083">
          <a:extLst>
            <a:ext uri="{FF2B5EF4-FFF2-40B4-BE49-F238E27FC236}">
              <a16:creationId xmlns:a16="http://schemas.microsoft.com/office/drawing/2014/main" xmlns="" id="{3A87ACFC-D8A7-4C97-A571-D84B12986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89</xdr:row>
      <xdr:rowOff>16445</xdr:rowOff>
    </xdr:from>
    <xdr:ext cx="142875" cy="142875"/>
    <xdr:pic>
      <xdr:nvPicPr>
        <xdr:cNvPr id="4845" name="02D4B2AC97191EDDACFFC928368AD083">
          <a:extLst>
            <a:ext uri="{FF2B5EF4-FFF2-40B4-BE49-F238E27FC236}">
              <a16:creationId xmlns:a16="http://schemas.microsoft.com/office/drawing/2014/main" xmlns="" id="{871875D6-97E1-4603-8A13-A7D056E80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89</xdr:row>
      <xdr:rowOff>16445</xdr:rowOff>
    </xdr:from>
    <xdr:ext cx="142875" cy="142875"/>
    <xdr:pic>
      <xdr:nvPicPr>
        <xdr:cNvPr id="4846" name="02D4B2AC97191EDDACFFC928368AF083">
          <a:extLst>
            <a:ext uri="{FF2B5EF4-FFF2-40B4-BE49-F238E27FC236}">
              <a16:creationId xmlns:a16="http://schemas.microsoft.com/office/drawing/2014/main" xmlns="" id="{6FE8E37C-C573-4DEC-A179-A1D0AAED0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89</xdr:row>
      <xdr:rowOff>16445</xdr:rowOff>
    </xdr:from>
    <xdr:ext cx="142875" cy="142875"/>
    <xdr:pic>
      <xdr:nvPicPr>
        <xdr:cNvPr id="4847" name="02D4B2AC97191EDDACFFC928368B1083">
          <a:extLst>
            <a:ext uri="{FF2B5EF4-FFF2-40B4-BE49-F238E27FC236}">
              <a16:creationId xmlns:a16="http://schemas.microsoft.com/office/drawing/2014/main" xmlns="" id="{71F81B32-884E-4C6A-80CB-4142F9D6A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89</xdr:row>
      <xdr:rowOff>16445</xdr:rowOff>
    </xdr:from>
    <xdr:ext cx="142875" cy="142875"/>
    <xdr:pic>
      <xdr:nvPicPr>
        <xdr:cNvPr id="4848" name="02D4B2AC97191EDDACFFC928368B3083">
          <a:extLst>
            <a:ext uri="{FF2B5EF4-FFF2-40B4-BE49-F238E27FC236}">
              <a16:creationId xmlns:a16="http://schemas.microsoft.com/office/drawing/2014/main" xmlns="" id="{973C47C7-CBFD-472C-8CFA-8D6DCC70C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89</xdr:row>
      <xdr:rowOff>16445</xdr:rowOff>
    </xdr:from>
    <xdr:ext cx="142875" cy="142875"/>
    <xdr:pic>
      <xdr:nvPicPr>
        <xdr:cNvPr id="4849" name="02D4B2AC97191EDDACFFC928368B5083">
          <a:extLst>
            <a:ext uri="{FF2B5EF4-FFF2-40B4-BE49-F238E27FC236}">
              <a16:creationId xmlns:a16="http://schemas.microsoft.com/office/drawing/2014/main" xmlns="" id="{2739C747-BBDD-42F3-AB05-341941326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93</xdr:row>
      <xdr:rowOff>16445</xdr:rowOff>
    </xdr:from>
    <xdr:ext cx="142875" cy="142875"/>
    <xdr:pic>
      <xdr:nvPicPr>
        <xdr:cNvPr id="4850" name="02D4B2AC97191EDDACFFC928368C1083">
          <a:extLst>
            <a:ext uri="{FF2B5EF4-FFF2-40B4-BE49-F238E27FC236}">
              <a16:creationId xmlns:a16="http://schemas.microsoft.com/office/drawing/2014/main" xmlns="" id="{96314489-D4FE-4FF3-8776-9CE0F4ADB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4482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93</xdr:row>
      <xdr:rowOff>16445</xdr:rowOff>
    </xdr:from>
    <xdr:ext cx="142875" cy="142875"/>
    <xdr:pic>
      <xdr:nvPicPr>
        <xdr:cNvPr id="4851" name="02D4B2AC97191EDDACFFC928368C3083">
          <a:extLst>
            <a:ext uri="{FF2B5EF4-FFF2-40B4-BE49-F238E27FC236}">
              <a16:creationId xmlns:a16="http://schemas.microsoft.com/office/drawing/2014/main" xmlns="" id="{D4424884-2286-4FC2-8387-19B43D650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44829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93</xdr:row>
      <xdr:rowOff>16445</xdr:rowOff>
    </xdr:from>
    <xdr:ext cx="142875" cy="142875"/>
    <xdr:pic>
      <xdr:nvPicPr>
        <xdr:cNvPr id="4852" name="02D4B2AC97191EDDACFFC928368C5083">
          <a:extLst>
            <a:ext uri="{FF2B5EF4-FFF2-40B4-BE49-F238E27FC236}">
              <a16:creationId xmlns:a16="http://schemas.microsoft.com/office/drawing/2014/main" xmlns="" id="{54178B51-0FEA-47F4-A52B-6E74A5F00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4482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93</xdr:row>
      <xdr:rowOff>16445</xdr:rowOff>
    </xdr:from>
    <xdr:ext cx="142875" cy="142875"/>
    <xdr:pic>
      <xdr:nvPicPr>
        <xdr:cNvPr id="4853" name="02D4B2AC97191EDDACFFC928368C7083">
          <a:extLst>
            <a:ext uri="{FF2B5EF4-FFF2-40B4-BE49-F238E27FC236}">
              <a16:creationId xmlns:a16="http://schemas.microsoft.com/office/drawing/2014/main" xmlns="" id="{F241E003-177F-4542-8EFC-171EDE921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482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93</xdr:row>
      <xdr:rowOff>16445</xdr:rowOff>
    </xdr:from>
    <xdr:ext cx="142875" cy="142875"/>
    <xdr:pic>
      <xdr:nvPicPr>
        <xdr:cNvPr id="4854" name="02D4B2AC97191EDDACFFC928368C9083">
          <a:extLst>
            <a:ext uri="{FF2B5EF4-FFF2-40B4-BE49-F238E27FC236}">
              <a16:creationId xmlns:a16="http://schemas.microsoft.com/office/drawing/2014/main" xmlns="" id="{FC53E349-51B5-4835-A3DB-68D397D7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482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93</xdr:row>
      <xdr:rowOff>16445</xdr:rowOff>
    </xdr:from>
    <xdr:ext cx="142875" cy="142875"/>
    <xdr:pic>
      <xdr:nvPicPr>
        <xdr:cNvPr id="4855" name="02D4B2AC97191EDDACFFC928368CB083">
          <a:extLst>
            <a:ext uri="{FF2B5EF4-FFF2-40B4-BE49-F238E27FC236}">
              <a16:creationId xmlns:a16="http://schemas.microsoft.com/office/drawing/2014/main" xmlns="" id="{3F4093C6-7037-406E-B66A-06D890A4B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4482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</xdr:row>
      <xdr:rowOff>16445</xdr:rowOff>
    </xdr:from>
    <xdr:ext cx="142875" cy="142875"/>
    <xdr:pic>
      <xdr:nvPicPr>
        <xdr:cNvPr id="4856" name="02D4B2AC97191EDDAD80D823416691E1">
          <a:extLst>
            <a:ext uri="{FF2B5EF4-FFF2-40B4-BE49-F238E27FC236}">
              <a16:creationId xmlns:a16="http://schemas.microsoft.com/office/drawing/2014/main" xmlns="" id="{91CC2ACC-4498-4D84-A427-CB3E73430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97</xdr:row>
      <xdr:rowOff>16445</xdr:rowOff>
    </xdr:from>
    <xdr:ext cx="142875" cy="142875"/>
    <xdr:pic>
      <xdr:nvPicPr>
        <xdr:cNvPr id="4857" name="029894D4CAB71EDDADFF07E96B986DD2">
          <a:extLst>
            <a:ext uri="{FF2B5EF4-FFF2-40B4-BE49-F238E27FC236}">
              <a16:creationId xmlns:a16="http://schemas.microsoft.com/office/drawing/2014/main" xmlns="" id="{77F0BB82-7986-4CF0-8B2F-13F20AE94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5549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97</xdr:row>
      <xdr:rowOff>16445</xdr:rowOff>
    </xdr:from>
    <xdr:ext cx="142875" cy="142875"/>
    <xdr:pic>
      <xdr:nvPicPr>
        <xdr:cNvPr id="4858" name="029894D4CAB71EDDADFF07E96B988DD2">
          <a:extLst>
            <a:ext uri="{FF2B5EF4-FFF2-40B4-BE49-F238E27FC236}">
              <a16:creationId xmlns:a16="http://schemas.microsoft.com/office/drawing/2014/main" xmlns="" id="{B1A76455-BDC4-4919-B7E2-B64AC3A69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5549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97</xdr:row>
      <xdr:rowOff>16445</xdr:rowOff>
    </xdr:from>
    <xdr:ext cx="142875" cy="142875"/>
    <xdr:pic>
      <xdr:nvPicPr>
        <xdr:cNvPr id="4859" name="029894D4CAB71EDDADFF07E96B98ADD2">
          <a:extLst>
            <a:ext uri="{FF2B5EF4-FFF2-40B4-BE49-F238E27FC236}">
              <a16:creationId xmlns:a16="http://schemas.microsoft.com/office/drawing/2014/main" xmlns="" id="{A6430AE2-D05E-4452-928B-8120E9446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5549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97</xdr:row>
      <xdr:rowOff>16445</xdr:rowOff>
    </xdr:from>
    <xdr:ext cx="142875" cy="142875"/>
    <xdr:pic>
      <xdr:nvPicPr>
        <xdr:cNvPr id="4860" name="029894D4CAB71EDDADFF07E96B98CDD2">
          <a:extLst>
            <a:ext uri="{FF2B5EF4-FFF2-40B4-BE49-F238E27FC236}">
              <a16:creationId xmlns:a16="http://schemas.microsoft.com/office/drawing/2014/main" xmlns="" id="{2C51BD1D-6BB3-4DF4-9B4A-8C06D8BD7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549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97</xdr:row>
      <xdr:rowOff>16445</xdr:rowOff>
    </xdr:from>
    <xdr:ext cx="142875" cy="142875"/>
    <xdr:pic>
      <xdr:nvPicPr>
        <xdr:cNvPr id="4861" name="029894D4CAB71EDDADFF07E96B98EDD2">
          <a:extLst>
            <a:ext uri="{FF2B5EF4-FFF2-40B4-BE49-F238E27FC236}">
              <a16:creationId xmlns:a16="http://schemas.microsoft.com/office/drawing/2014/main" xmlns="" id="{E682080D-5788-4C7B-B34E-A0EE72F1E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549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97</xdr:row>
      <xdr:rowOff>16445</xdr:rowOff>
    </xdr:from>
    <xdr:ext cx="142875" cy="142875"/>
    <xdr:pic>
      <xdr:nvPicPr>
        <xdr:cNvPr id="4862" name="029894D4CAB71EDDADFF07E96B990DD2">
          <a:extLst>
            <a:ext uri="{FF2B5EF4-FFF2-40B4-BE49-F238E27FC236}">
              <a16:creationId xmlns:a16="http://schemas.microsoft.com/office/drawing/2014/main" xmlns="" id="{0D29583D-6FD5-4BCE-BF77-F9EBE8D88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55497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101</xdr:row>
      <xdr:rowOff>16445</xdr:rowOff>
    </xdr:from>
    <xdr:ext cx="142875" cy="142875"/>
    <xdr:pic>
      <xdr:nvPicPr>
        <xdr:cNvPr id="4863" name="029894D4CAB71EDDADFF07E96B99CDD2">
          <a:extLst>
            <a:ext uri="{FF2B5EF4-FFF2-40B4-BE49-F238E27FC236}">
              <a16:creationId xmlns:a16="http://schemas.microsoft.com/office/drawing/2014/main" xmlns="" id="{9A9D3846-E0B5-4F03-B763-CBAE73FB1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6616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101</xdr:row>
      <xdr:rowOff>16445</xdr:rowOff>
    </xdr:from>
    <xdr:ext cx="142875" cy="142875"/>
    <xdr:pic>
      <xdr:nvPicPr>
        <xdr:cNvPr id="4864" name="029894D4CAB71EDDADFF07E96B99EDD2">
          <a:extLst>
            <a:ext uri="{FF2B5EF4-FFF2-40B4-BE49-F238E27FC236}">
              <a16:creationId xmlns:a16="http://schemas.microsoft.com/office/drawing/2014/main" xmlns="" id="{D74D6004-80AB-410A-B070-5379BE6E7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6616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101</xdr:row>
      <xdr:rowOff>16445</xdr:rowOff>
    </xdr:from>
    <xdr:ext cx="142875" cy="142875"/>
    <xdr:pic>
      <xdr:nvPicPr>
        <xdr:cNvPr id="4865" name="029894D4CAB71EDDADFF07E96B9A0DD2">
          <a:extLst>
            <a:ext uri="{FF2B5EF4-FFF2-40B4-BE49-F238E27FC236}">
              <a16:creationId xmlns:a16="http://schemas.microsoft.com/office/drawing/2014/main" xmlns="" id="{9ED1ECD0-2A1E-4730-869D-CC44CFB80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6616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101</xdr:row>
      <xdr:rowOff>16445</xdr:rowOff>
    </xdr:from>
    <xdr:ext cx="142875" cy="142875"/>
    <xdr:pic>
      <xdr:nvPicPr>
        <xdr:cNvPr id="4866" name="029894D4CAB71EDDADFF07E96B9A2DD2">
          <a:extLst>
            <a:ext uri="{FF2B5EF4-FFF2-40B4-BE49-F238E27FC236}">
              <a16:creationId xmlns:a16="http://schemas.microsoft.com/office/drawing/2014/main" xmlns="" id="{A4881117-AE90-41F5-B4E8-83F3E2802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616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101</xdr:row>
      <xdr:rowOff>16445</xdr:rowOff>
    </xdr:from>
    <xdr:ext cx="142875" cy="142875"/>
    <xdr:pic>
      <xdr:nvPicPr>
        <xdr:cNvPr id="4867" name="029894D4CAB71EDDADFF07E96B9A4DD2">
          <a:extLst>
            <a:ext uri="{FF2B5EF4-FFF2-40B4-BE49-F238E27FC236}">
              <a16:creationId xmlns:a16="http://schemas.microsoft.com/office/drawing/2014/main" xmlns="" id="{6B7E441B-415E-4FFA-81DD-8E1810616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616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101</xdr:row>
      <xdr:rowOff>16445</xdr:rowOff>
    </xdr:from>
    <xdr:ext cx="142875" cy="142875"/>
    <xdr:pic>
      <xdr:nvPicPr>
        <xdr:cNvPr id="4868" name="029894D4CAB71EDDADFF07E96B9A6DD2">
          <a:extLst>
            <a:ext uri="{FF2B5EF4-FFF2-40B4-BE49-F238E27FC236}">
              <a16:creationId xmlns:a16="http://schemas.microsoft.com/office/drawing/2014/main" xmlns="" id="{C01BED80-B659-41EE-BD17-0D31CEB14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6616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97</xdr:row>
      <xdr:rowOff>16445</xdr:rowOff>
    </xdr:from>
    <xdr:ext cx="142875" cy="142875"/>
    <xdr:pic>
      <xdr:nvPicPr>
        <xdr:cNvPr id="4869" name="029894D4CAB71EDDADFF07E96B97CDD2">
          <a:extLst>
            <a:ext uri="{FF2B5EF4-FFF2-40B4-BE49-F238E27FC236}">
              <a16:creationId xmlns:a16="http://schemas.microsoft.com/office/drawing/2014/main" xmlns="" id="{C455AA1E-1BF6-4308-B764-234875EB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5549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97</xdr:row>
      <xdr:rowOff>16445</xdr:rowOff>
    </xdr:from>
    <xdr:ext cx="142875" cy="142875"/>
    <xdr:pic>
      <xdr:nvPicPr>
        <xdr:cNvPr id="4870" name="029894D4CAB71EDDADFF07E96B97EDD2">
          <a:extLst>
            <a:ext uri="{FF2B5EF4-FFF2-40B4-BE49-F238E27FC236}">
              <a16:creationId xmlns:a16="http://schemas.microsoft.com/office/drawing/2014/main" xmlns="" id="{CE4959A3-5586-4C88-8AC7-5A5DE50A8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5549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97</xdr:row>
      <xdr:rowOff>16445</xdr:rowOff>
    </xdr:from>
    <xdr:ext cx="142875" cy="142875"/>
    <xdr:pic>
      <xdr:nvPicPr>
        <xdr:cNvPr id="4871" name="029894D4CAB71EDDADFF07E96B980DD2">
          <a:extLst>
            <a:ext uri="{FF2B5EF4-FFF2-40B4-BE49-F238E27FC236}">
              <a16:creationId xmlns:a16="http://schemas.microsoft.com/office/drawing/2014/main" xmlns="" id="{B8BF5D3F-61F3-4EED-8A08-BB8520FE6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5549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97</xdr:row>
      <xdr:rowOff>16445</xdr:rowOff>
    </xdr:from>
    <xdr:ext cx="142875" cy="142875"/>
    <xdr:pic>
      <xdr:nvPicPr>
        <xdr:cNvPr id="4872" name="029894D4CAB71EDDADFF07E96B982DD2">
          <a:extLst>
            <a:ext uri="{FF2B5EF4-FFF2-40B4-BE49-F238E27FC236}">
              <a16:creationId xmlns:a16="http://schemas.microsoft.com/office/drawing/2014/main" xmlns="" id="{6DCCD922-F11F-4A50-8183-EF68E6273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5549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97</xdr:row>
      <xdr:rowOff>16445</xdr:rowOff>
    </xdr:from>
    <xdr:ext cx="142875" cy="142875"/>
    <xdr:pic>
      <xdr:nvPicPr>
        <xdr:cNvPr id="4873" name="029894D4CAB71EDDADFF07E96B984DD2">
          <a:extLst>
            <a:ext uri="{FF2B5EF4-FFF2-40B4-BE49-F238E27FC236}">
              <a16:creationId xmlns:a16="http://schemas.microsoft.com/office/drawing/2014/main" xmlns="" id="{12257FD1-B9A3-4F5A-B3BA-5AE8FEE02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5549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101</xdr:row>
      <xdr:rowOff>16445</xdr:rowOff>
    </xdr:from>
    <xdr:ext cx="142875" cy="142875"/>
    <xdr:pic>
      <xdr:nvPicPr>
        <xdr:cNvPr id="4874" name="029894D4CAB71EDDADFF07E96B992DD2">
          <a:extLst>
            <a:ext uri="{FF2B5EF4-FFF2-40B4-BE49-F238E27FC236}">
              <a16:creationId xmlns:a16="http://schemas.microsoft.com/office/drawing/2014/main" xmlns="" id="{46F47D10-D789-4C01-AD34-569F79F92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6616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101</xdr:row>
      <xdr:rowOff>16445</xdr:rowOff>
    </xdr:from>
    <xdr:ext cx="142875" cy="142875"/>
    <xdr:pic>
      <xdr:nvPicPr>
        <xdr:cNvPr id="4875" name="029894D4CAB71EDDADFF07E96B994DD2">
          <a:extLst>
            <a:ext uri="{FF2B5EF4-FFF2-40B4-BE49-F238E27FC236}">
              <a16:creationId xmlns:a16="http://schemas.microsoft.com/office/drawing/2014/main" xmlns="" id="{9C48B73C-9930-48E4-9FC4-694483D4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6616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101</xdr:row>
      <xdr:rowOff>16445</xdr:rowOff>
    </xdr:from>
    <xdr:ext cx="142875" cy="142875"/>
    <xdr:pic>
      <xdr:nvPicPr>
        <xdr:cNvPr id="4876" name="029894D4CAB71EDDADFF07E96B996DD2">
          <a:extLst>
            <a:ext uri="{FF2B5EF4-FFF2-40B4-BE49-F238E27FC236}">
              <a16:creationId xmlns:a16="http://schemas.microsoft.com/office/drawing/2014/main" xmlns="" id="{AA6BD70D-4B72-4050-8277-CECC50F2D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66165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101</xdr:row>
      <xdr:rowOff>16445</xdr:rowOff>
    </xdr:from>
    <xdr:ext cx="142875" cy="142875"/>
    <xdr:pic>
      <xdr:nvPicPr>
        <xdr:cNvPr id="4877" name="029894D4CAB71EDDADFF07E96B998DD2">
          <a:extLst>
            <a:ext uri="{FF2B5EF4-FFF2-40B4-BE49-F238E27FC236}">
              <a16:creationId xmlns:a16="http://schemas.microsoft.com/office/drawing/2014/main" xmlns="" id="{B866676C-F42B-46B1-BDA3-29C88592D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6616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101</xdr:row>
      <xdr:rowOff>16445</xdr:rowOff>
    </xdr:from>
    <xdr:ext cx="142875" cy="142875"/>
    <xdr:pic>
      <xdr:nvPicPr>
        <xdr:cNvPr id="4878" name="029894D4CAB71EDDADFF07E96B99ADD2">
          <a:extLst>
            <a:ext uri="{FF2B5EF4-FFF2-40B4-BE49-F238E27FC236}">
              <a16:creationId xmlns:a16="http://schemas.microsoft.com/office/drawing/2014/main" xmlns="" id="{3E59A8E2-734D-4B91-984E-5D4010485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6616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</xdr:row>
      <xdr:rowOff>0</xdr:rowOff>
    </xdr:from>
    <xdr:ext cx="142875" cy="142875"/>
    <xdr:pic>
      <xdr:nvPicPr>
        <xdr:cNvPr id="4879" name="06EDDF010C0B1EEDAEAD6F6747DD2EE4">
          <a:extLst>
            <a:ext uri="{FF2B5EF4-FFF2-40B4-BE49-F238E27FC236}">
              <a16:creationId xmlns:a16="http://schemas.microsoft.com/office/drawing/2014/main" xmlns="" id="{A1E173B1-B3A7-450B-8CE4-BE4C4E73E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06525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</xdr:row>
      <xdr:rowOff>0</xdr:rowOff>
    </xdr:from>
    <xdr:ext cx="142875" cy="142875"/>
    <xdr:pic>
      <xdr:nvPicPr>
        <xdr:cNvPr id="4880" name="06EDDF010C0B1EEDAEAD6F6747DD4EE4">
          <a:extLst>
            <a:ext uri="{FF2B5EF4-FFF2-40B4-BE49-F238E27FC236}">
              <a16:creationId xmlns:a16="http://schemas.microsoft.com/office/drawing/2014/main" xmlns="" id="{DFDA3074-89DA-402E-B4D0-DC4B38653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06525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54</xdr:row>
      <xdr:rowOff>0</xdr:rowOff>
    </xdr:from>
    <xdr:ext cx="142875" cy="142875"/>
    <xdr:pic>
      <xdr:nvPicPr>
        <xdr:cNvPr id="4881" name="06EDDF010C0B1EEDAEAD6F6747DD6EE4">
          <a:extLst>
            <a:ext uri="{FF2B5EF4-FFF2-40B4-BE49-F238E27FC236}">
              <a16:creationId xmlns:a16="http://schemas.microsoft.com/office/drawing/2014/main" xmlns="" id="{A9BF4974-697A-4E5E-B7C4-B81568962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06525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</xdr:row>
      <xdr:rowOff>16445</xdr:rowOff>
    </xdr:from>
    <xdr:ext cx="142875" cy="142875"/>
    <xdr:pic>
      <xdr:nvPicPr>
        <xdr:cNvPr id="4882" name="06EDDF010C0B1EEDAEB0A510C34E531D">
          <a:extLst>
            <a:ext uri="{FF2B5EF4-FFF2-40B4-BE49-F238E27FC236}">
              <a16:creationId xmlns:a16="http://schemas.microsoft.com/office/drawing/2014/main" xmlns="" id="{B00B6894-7986-4ADD-AEA5-9804B69AE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</xdr:row>
      <xdr:rowOff>16445</xdr:rowOff>
    </xdr:from>
    <xdr:ext cx="142875" cy="142875"/>
    <xdr:pic>
      <xdr:nvPicPr>
        <xdr:cNvPr id="4883" name="06EDDF010C0B1EEDAEB0A510C34E731D">
          <a:extLst>
            <a:ext uri="{FF2B5EF4-FFF2-40B4-BE49-F238E27FC236}">
              <a16:creationId xmlns:a16="http://schemas.microsoft.com/office/drawing/2014/main" xmlns="" id="{3A27276A-DC4D-45B7-B732-E988860EA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</xdr:row>
      <xdr:rowOff>16445</xdr:rowOff>
    </xdr:from>
    <xdr:ext cx="142875" cy="142875"/>
    <xdr:pic>
      <xdr:nvPicPr>
        <xdr:cNvPr id="4884" name="06EDDF010C0B1EEDAEB0A510C34E931D">
          <a:extLst>
            <a:ext uri="{FF2B5EF4-FFF2-40B4-BE49-F238E27FC236}">
              <a16:creationId xmlns:a16="http://schemas.microsoft.com/office/drawing/2014/main" xmlns="" id="{565DC962-8E6F-45ED-82E8-EC3E23BAC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4885" name="069AC08F24351EEDAEFA8AA9BCADB577">
          <a:extLst>
            <a:ext uri="{FF2B5EF4-FFF2-40B4-BE49-F238E27FC236}">
              <a16:creationId xmlns:a16="http://schemas.microsoft.com/office/drawing/2014/main" xmlns="" id="{2CEC0CAF-7F34-4E0B-9341-84CEB458F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105</xdr:row>
      <xdr:rowOff>16445</xdr:rowOff>
    </xdr:from>
    <xdr:ext cx="142875" cy="142875"/>
    <xdr:pic>
      <xdr:nvPicPr>
        <xdr:cNvPr id="4886" name="069AC08F24351EEDAEFA8AA9BCC19577">
          <a:extLst>
            <a:ext uri="{FF2B5EF4-FFF2-40B4-BE49-F238E27FC236}">
              <a16:creationId xmlns:a16="http://schemas.microsoft.com/office/drawing/2014/main" xmlns="" id="{385008C8-748A-4C53-B685-70BE69DFF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7683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105</xdr:row>
      <xdr:rowOff>16445</xdr:rowOff>
    </xdr:from>
    <xdr:ext cx="142875" cy="142875"/>
    <xdr:pic>
      <xdr:nvPicPr>
        <xdr:cNvPr id="4887" name="069AC08F24351EEDAEFA8AA9BCC1B577">
          <a:extLst>
            <a:ext uri="{FF2B5EF4-FFF2-40B4-BE49-F238E27FC236}">
              <a16:creationId xmlns:a16="http://schemas.microsoft.com/office/drawing/2014/main" xmlns="" id="{E9414172-29F0-4DAE-9D5F-A26DCC18C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7683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105</xdr:row>
      <xdr:rowOff>16445</xdr:rowOff>
    </xdr:from>
    <xdr:ext cx="142875" cy="142875"/>
    <xdr:pic>
      <xdr:nvPicPr>
        <xdr:cNvPr id="4888" name="069AC08F24351EEDAEFA8AA9BCC1D577">
          <a:extLst>
            <a:ext uri="{FF2B5EF4-FFF2-40B4-BE49-F238E27FC236}">
              <a16:creationId xmlns:a16="http://schemas.microsoft.com/office/drawing/2014/main" xmlns="" id="{6D86D191-1F9D-4A5F-8572-834FCE8C6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7683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105</xdr:row>
      <xdr:rowOff>16445</xdr:rowOff>
    </xdr:from>
    <xdr:ext cx="142875" cy="142875"/>
    <xdr:pic>
      <xdr:nvPicPr>
        <xdr:cNvPr id="4889" name="069AC08F24351EEDAEFA8AA9BCC1F577">
          <a:extLst>
            <a:ext uri="{FF2B5EF4-FFF2-40B4-BE49-F238E27FC236}">
              <a16:creationId xmlns:a16="http://schemas.microsoft.com/office/drawing/2014/main" xmlns="" id="{85D697E3-F5FA-4967-BE9A-825598DFB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7683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105</xdr:row>
      <xdr:rowOff>16445</xdr:rowOff>
    </xdr:from>
    <xdr:ext cx="142875" cy="142875"/>
    <xdr:pic>
      <xdr:nvPicPr>
        <xdr:cNvPr id="4890" name="069AC08F24351EEDAEFA8AA9BCC21577">
          <a:extLst>
            <a:ext uri="{FF2B5EF4-FFF2-40B4-BE49-F238E27FC236}">
              <a16:creationId xmlns:a16="http://schemas.microsoft.com/office/drawing/2014/main" xmlns="" id="{AC635541-F8F0-42EF-B1A6-BDD26A17A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7683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105</xdr:row>
      <xdr:rowOff>16445</xdr:rowOff>
    </xdr:from>
    <xdr:ext cx="142875" cy="142875"/>
    <xdr:pic>
      <xdr:nvPicPr>
        <xdr:cNvPr id="4891" name="069AC08F24351EEDAEFA8AA9BCC23577">
          <a:extLst>
            <a:ext uri="{FF2B5EF4-FFF2-40B4-BE49-F238E27FC236}">
              <a16:creationId xmlns:a16="http://schemas.microsoft.com/office/drawing/2014/main" xmlns="" id="{BC1985DC-27D8-4CCB-B0AA-1D879AD77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7683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105</xdr:row>
      <xdr:rowOff>16445</xdr:rowOff>
    </xdr:from>
    <xdr:ext cx="142875" cy="142875"/>
    <xdr:pic>
      <xdr:nvPicPr>
        <xdr:cNvPr id="4892" name="069AC08F24351EEDAEFA8AA9BCC25577">
          <a:extLst>
            <a:ext uri="{FF2B5EF4-FFF2-40B4-BE49-F238E27FC236}">
              <a16:creationId xmlns:a16="http://schemas.microsoft.com/office/drawing/2014/main" xmlns="" id="{BB5F0D4C-5A1A-450B-A3A7-693B700AA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7683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105</xdr:row>
      <xdr:rowOff>16445</xdr:rowOff>
    </xdr:from>
    <xdr:ext cx="142875" cy="142875"/>
    <xdr:pic>
      <xdr:nvPicPr>
        <xdr:cNvPr id="4893" name="069AC08F24351EEDAEFA8AA9BCC27577">
          <a:extLst>
            <a:ext uri="{FF2B5EF4-FFF2-40B4-BE49-F238E27FC236}">
              <a16:creationId xmlns:a16="http://schemas.microsoft.com/office/drawing/2014/main" xmlns="" id="{C4720DED-3206-476B-BF6B-798FD02B8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7683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105</xdr:row>
      <xdr:rowOff>16445</xdr:rowOff>
    </xdr:from>
    <xdr:ext cx="142875" cy="142875"/>
    <xdr:pic>
      <xdr:nvPicPr>
        <xdr:cNvPr id="4894" name="069AC08F24351EEDAEFA8AA9BCC29577">
          <a:extLst>
            <a:ext uri="{FF2B5EF4-FFF2-40B4-BE49-F238E27FC236}">
              <a16:creationId xmlns:a16="http://schemas.microsoft.com/office/drawing/2014/main" xmlns="" id="{C5CAC1A6-4DF9-4B46-A105-97F59214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683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105</xdr:row>
      <xdr:rowOff>16445</xdr:rowOff>
    </xdr:from>
    <xdr:ext cx="142875" cy="142875"/>
    <xdr:pic>
      <xdr:nvPicPr>
        <xdr:cNvPr id="4895" name="069AC08F24351EEDAEFA8AA9BCC2B577">
          <a:extLst>
            <a:ext uri="{FF2B5EF4-FFF2-40B4-BE49-F238E27FC236}">
              <a16:creationId xmlns:a16="http://schemas.microsoft.com/office/drawing/2014/main" xmlns="" id="{B28D432E-EF97-4839-B05D-2E4FF3610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683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105</xdr:row>
      <xdr:rowOff>16445</xdr:rowOff>
    </xdr:from>
    <xdr:ext cx="142875" cy="142875"/>
    <xdr:pic>
      <xdr:nvPicPr>
        <xdr:cNvPr id="4896" name="069AC08F24351EEDAEFA8AA9BCC2D577">
          <a:extLst>
            <a:ext uri="{FF2B5EF4-FFF2-40B4-BE49-F238E27FC236}">
              <a16:creationId xmlns:a16="http://schemas.microsoft.com/office/drawing/2014/main" xmlns="" id="{C2B257B6-E6EB-40DF-B682-A1FDA7A8C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768339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4897" name="069AC08F24351EDD9CC070B78837C5B1">
          <a:extLst>
            <a:ext uri="{FF2B5EF4-FFF2-40B4-BE49-F238E27FC236}">
              <a16:creationId xmlns:a16="http://schemas.microsoft.com/office/drawing/2014/main" xmlns="" id="{00975BF2-87BB-4F9D-91EF-227DB0290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4898" name="069AC08F24351EDD9CC070B78837E5B1">
          <a:extLst>
            <a:ext uri="{FF2B5EF4-FFF2-40B4-BE49-F238E27FC236}">
              <a16:creationId xmlns:a16="http://schemas.microsoft.com/office/drawing/2014/main" xmlns="" id="{9171041B-ECB3-4683-A659-ECA6869D6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4899" name="069AC08F24351EDD9CC070B7883805B1">
          <a:extLst>
            <a:ext uri="{FF2B5EF4-FFF2-40B4-BE49-F238E27FC236}">
              <a16:creationId xmlns:a16="http://schemas.microsoft.com/office/drawing/2014/main" xmlns="" id="{E36A14D9-C400-4964-B9E6-FF707D7DE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4900" name="069AC08F24351EDD9CC070B7883BC5B1">
          <a:extLst>
            <a:ext uri="{FF2B5EF4-FFF2-40B4-BE49-F238E27FC236}">
              <a16:creationId xmlns:a16="http://schemas.microsoft.com/office/drawing/2014/main" xmlns="" id="{825DD642-925C-408A-9C55-A02616C6E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4901" name="069AC08F24351EDD9CC070B7883BE5B1">
          <a:extLst>
            <a:ext uri="{FF2B5EF4-FFF2-40B4-BE49-F238E27FC236}">
              <a16:creationId xmlns:a16="http://schemas.microsoft.com/office/drawing/2014/main" xmlns="" id="{2D0B32F8-B55B-48C3-9BF3-8CAB77EE0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4902" name="069AC08F24351EDD9CC070B7883C05B1">
          <a:extLst>
            <a:ext uri="{FF2B5EF4-FFF2-40B4-BE49-F238E27FC236}">
              <a16:creationId xmlns:a16="http://schemas.microsoft.com/office/drawing/2014/main" xmlns="" id="{26D7BCBB-5C86-4F0B-A123-3F8CBF309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4903" name="069AC08F24351EDD9CC070B7883C25B1">
          <a:extLst>
            <a:ext uri="{FF2B5EF4-FFF2-40B4-BE49-F238E27FC236}">
              <a16:creationId xmlns:a16="http://schemas.microsoft.com/office/drawing/2014/main" xmlns="" id="{D812ECE1-3F87-4DC5-A981-DA39D69C6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4904" name="069AC08F24351EDD9CC070B7883CE5B1">
          <a:extLst>
            <a:ext uri="{FF2B5EF4-FFF2-40B4-BE49-F238E27FC236}">
              <a16:creationId xmlns:a16="http://schemas.microsoft.com/office/drawing/2014/main" xmlns="" id="{28C272B1-6562-4D29-9114-BAE534271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4905" name="069AC08F24351EDD9CC070B7883D05B1">
          <a:extLst>
            <a:ext uri="{FF2B5EF4-FFF2-40B4-BE49-F238E27FC236}">
              <a16:creationId xmlns:a16="http://schemas.microsoft.com/office/drawing/2014/main" xmlns="" id="{BE309C74-4311-40AE-B4D7-1F48AFFC9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4906" name="069AC08F24351EDD9CC070B7883D25B1">
          <a:extLst>
            <a:ext uri="{FF2B5EF4-FFF2-40B4-BE49-F238E27FC236}">
              <a16:creationId xmlns:a16="http://schemas.microsoft.com/office/drawing/2014/main" xmlns="" id="{3A6B5843-AFFD-4ED3-9DF5-9239F60A7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4907" name="069AC08F24351EDD9CC070B7883D45B1">
          <a:extLst>
            <a:ext uri="{FF2B5EF4-FFF2-40B4-BE49-F238E27FC236}">
              <a16:creationId xmlns:a16="http://schemas.microsoft.com/office/drawing/2014/main" xmlns="" id="{96915FCE-D35C-45F9-8F4B-A62A6A9BB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4908" name="069AC08F24351EDD9CC070B7883D65B1">
          <a:extLst>
            <a:ext uri="{FF2B5EF4-FFF2-40B4-BE49-F238E27FC236}">
              <a16:creationId xmlns:a16="http://schemas.microsoft.com/office/drawing/2014/main" xmlns="" id="{9F9EB6C4-8D1B-4E13-91CA-2D435A9F7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4909" name="069AC08F24351EDD9CC070B7883D85B1">
          <a:extLst>
            <a:ext uri="{FF2B5EF4-FFF2-40B4-BE49-F238E27FC236}">
              <a16:creationId xmlns:a16="http://schemas.microsoft.com/office/drawing/2014/main" xmlns="" id="{DC7BB320-5DC8-4783-9251-7D1B3C8C2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4910" name="069AC08F24351EDD9CC070B7883E65B1">
          <a:extLst>
            <a:ext uri="{FF2B5EF4-FFF2-40B4-BE49-F238E27FC236}">
              <a16:creationId xmlns:a16="http://schemas.microsoft.com/office/drawing/2014/main" xmlns="" id="{C48DFBBF-DF7B-4B46-A761-C4D20935F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4911" name="069AC08F24351EDD9CC070B7883E85B1">
          <a:extLst>
            <a:ext uri="{FF2B5EF4-FFF2-40B4-BE49-F238E27FC236}">
              <a16:creationId xmlns:a16="http://schemas.microsoft.com/office/drawing/2014/main" xmlns="" id="{C35E631A-CA28-43E7-9E29-0B9770029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4912" name="069AC08F24351EDD9CC070B7883EA5B1">
          <a:extLst>
            <a:ext uri="{FF2B5EF4-FFF2-40B4-BE49-F238E27FC236}">
              <a16:creationId xmlns:a16="http://schemas.microsoft.com/office/drawing/2014/main" xmlns="" id="{F4AE99F0-66AE-43DC-9D63-1D37D6582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4913" name="069AC08F24351EDD9CC070B7883EC5B1">
          <a:extLst>
            <a:ext uri="{FF2B5EF4-FFF2-40B4-BE49-F238E27FC236}">
              <a16:creationId xmlns:a16="http://schemas.microsoft.com/office/drawing/2014/main" xmlns="" id="{0A5C85ED-56FC-4725-A22B-50CD8CC74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4914" name="069AC08F24351EDD9CC070B7883EE5B1">
          <a:extLst>
            <a:ext uri="{FF2B5EF4-FFF2-40B4-BE49-F238E27FC236}">
              <a16:creationId xmlns:a16="http://schemas.microsoft.com/office/drawing/2014/main" xmlns="" id="{26394BAC-4C88-4F4D-80E8-2DFABBAD0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4915" name="069AC08F24351EDD9CC070B7883F05B1">
          <a:extLst>
            <a:ext uri="{FF2B5EF4-FFF2-40B4-BE49-F238E27FC236}">
              <a16:creationId xmlns:a16="http://schemas.microsoft.com/office/drawing/2014/main" xmlns="" id="{9A291C01-644C-4AEF-BE7A-4A366BEE4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4916" name="069AC08F24351EDD9CC070B7883FC5B1">
          <a:extLst>
            <a:ext uri="{FF2B5EF4-FFF2-40B4-BE49-F238E27FC236}">
              <a16:creationId xmlns:a16="http://schemas.microsoft.com/office/drawing/2014/main" xmlns="" id="{278B4E1E-652F-4AED-A385-271987ABA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4917" name="069AC08F24351EDD9CC070B7883FE5B1">
          <a:extLst>
            <a:ext uri="{FF2B5EF4-FFF2-40B4-BE49-F238E27FC236}">
              <a16:creationId xmlns:a16="http://schemas.microsoft.com/office/drawing/2014/main" xmlns="" id="{3FB0D9A4-32F3-4A28-9D3F-DC0FA30C1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4918" name="069AC08F24351EDD9CC070B7884005B1">
          <a:extLst>
            <a:ext uri="{FF2B5EF4-FFF2-40B4-BE49-F238E27FC236}">
              <a16:creationId xmlns:a16="http://schemas.microsoft.com/office/drawing/2014/main" xmlns="" id="{C398D313-1F1D-4DD3-9F52-E1668D7A9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4919" name="069AC08F24351EDD9CC070B7884025B1">
          <a:extLst>
            <a:ext uri="{FF2B5EF4-FFF2-40B4-BE49-F238E27FC236}">
              <a16:creationId xmlns:a16="http://schemas.microsoft.com/office/drawing/2014/main" xmlns="" id="{4E41491B-CEE3-4F24-B5E2-9DBEA06F1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4920" name="069AC08F24351EDD9CC070B7884045B1">
          <a:extLst>
            <a:ext uri="{FF2B5EF4-FFF2-40B4-BE49-F238E27FC236}">
              <a16:creationId xmlns:a16="http://schemas.microsoft.com/office/drawing/2014/main" xmlns="" id="{09945996-AA26-4CA0-8B6A-ECE8241A9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4921" name="069AC08F24351EDD9CC070B7884065B1">
          <a:extLst>
            <a:ext uri="{FF2B5EF4-FFF2-40B4-BE49-F238E27FC236}">
              <a16:creationId xmlns:a16="http://schemas.microsoft.com/office/drawing/2014/main" xmlns="" id="{F69A83CF-1AC4-4736-B229-B653E23E7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4922" name="069AC08F24351EDD9CC070B7883CA5B1">
          <a:extLst>
            <a:ext uri="{FF2B5EF4-FFF2-40B4-BE49-F238E27FC236}">
              <a16:creationId xmlns:a16="http://schemas.microsoft.com/office/drawing/2014/main" xmlns="" id="{904105D9-587A-437B-A6E9-E11041524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4923" name="069AC08F24351EDD9CC070B7883CC5B1">
          <a:extLst>
            <a:ext uri="{FF2B5EF4-FFF2-40B4-BE49-F238E27FC236}">
              <a16:creationId xmlns:a16="http://schemas.microsoft.com/office/drawing/2014/main" xmlns="" id="{4E306641-D6C8-4048-BA75-2F0745C5C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4924" name="069AC08F24351EDD9CC070B7883DC5B1">
          <a:extLst>
            <a:ext uri="{FF2B5EF4-FFF2-40B4-BE49-F238E27FC236}">
              <a16:creationId xmlns:a16="http://schemas.microsoft.com/office/drawing/2014/main" xmlns="" id="{580D3F0C-191E-4131-B290-85D6950BA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4925" name="069AC08F24351EDD9CC070B7883DE5B1">
          <a:extLst>
            <a:ext uri="{FF2B5EF4-FFF2-40B4-BE49-F238E27FC236}">
              <a16:creationId xmlns:a16="http://schemas.microsoft.com/office/drawing/2014/main" xmlns="" id="{C3A21674-4186-4E87-971E-8799E96CE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4926" name="069AC08F24351EDD9CC070B7883E05B1">
          <a:extLst>
            <a:ext uri="{FF2B5EF4-FFF2-40B4-BE49-F238E27FC236}">
              <a16:creationId xmlns:a16="http://schemas.microsoft.com/office/drawing/2014/main" xmlns="" id="{ED5A4594-5C95-4B80-919E-785F85081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4927" name="069AC08F24351EDD9CC070B7883E25B1">
          <a:extLst>
            <a:ext uri="{FF2B5EF4-FFF2-40B4-BE49-F238E27FC236}">
              <a16:creationId xmlns:a16="http://schemas.microsoft.com/office/drawing/2014/main" xmlns="" id="{AFB21041-83A0-42FC-83A2-B977144A7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4928" name="069AC08F24351EDD9CC070B7883E45B1">
          <a:extLst>
            <a:ext uri="{FF2B5EF4-FFF2-40B4-BE49-F238E27FC236}">
              <a16:creationId xmlns:a16="http://schemas.microsoft.com/office/drawing/2014/main" xmlns="" id="{8CD478FE-7D57-4CBC-9AEA-3294C9E8B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4929" name="069AC08F24351EDD9CC070B7883F25B1">
          <a:extLst>
            <a:ext uri="{FF2B5EF4-FFF2-40B4-BE49-F238E27FC236}">
              <a16:creationId xmlns:a16="http://schemas.microsoft.com/office/drawing/2014/main" xmlns="" id="{5E49DEC8-36B4-4ADB-B874-66AF90A95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4930" name="069AC08F24351EDD9CC070B7883F45B1">
          <a:extLst>
            <a:ext uri="{FF2B5EF4-FFF2-40B4-BE49-F238E27FC236}">
              <a16:creationId xmlns:a16="http://schemas.microsoft.com/office/drawing/2014/main" xmlns="" id="{CD4CA24B-A6B0-4595-AD52-A052EC683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4931" name="069AC08F24351EDD9CC070B7883F65B1">
          <a:extLst>
            <a:ext uri="{FF2B5EF4-FFF2-40B4-BE49-F238E27FC236}">
              <a16:creationId xmlns:a16="http://schemas.microsoft.com/office/drawing/2014/main" xmlns="" id="{E40F02AD-C1BD-4978-8A51-41152D389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4932" name="069AC08F24351EDD9CC070B7883FA5B1">
          <a:extLst>
            <a:ext uri="{FF2B5EF4-FFF2-40B4-BE49-F238E27FC236}">
              <a16:creationId xmlns:a16="http://schemas.microsoft.com/office/drawing/2014/main" xmlns="" id="{CE63F6C5-F6A8-4897-BC67-95644B92A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4933" name="06EDDF010C0B1EDD9EBBFDB493898953">
          <a:extLst>
            <a:ext uri="{FF2B5EF4-FFF2-40B4-BE49-F238E27FC236}">
              <a16:creationId xmlns:a16="http://schemas.microsoft.com/office/drawing/2014/main" xmlns="" id="{1E2274AC-C223-48C5-9769-30A0591F9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4934" name="06EDDF010C0B1EDD9EBBFDB49389A953">
          <a:extLst>
            <a:ext uri="{FF2B5EF4-FFF2-40B4-BE49-F238E27FC236}">
              <a16:creationId xmlns:a16="http://schemas.microsoft.com/office/drawing/2014/main" xmlns="" id="{065506AD-62D6-4607-B250-56E6DEFA2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4935" name="06EDDF010C0B1EDD9EBBFDB49389C953">
          <a:extLst>
            <a:ext uri="{FF2B5EF4-FFF2-40B4-BE49-F238E27FC236}">
              <a16:creationId xmlns:a16="http://schemas.microsoft.com/office/drawing/2014/main" xmlns="" id="{AB40FE48-2422-4C0C-9F47-06E624824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4936" name="06EDDF010C0B1EDD9EBBFDB49389E953">
          <a:extLst>
            <a:ext uri="{FF2B5EF4-FFF2-40B4-BE49-F238E27FC236}">
              <a16:creationId xmlns:a16="http://schemas.microsoft.com/office/drawing/2014/main" xmlns="" id="{A0258A75-9A7D-42D1-AE06-456A5A838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4937" name="06EDDF010C0B1EDD9EBBFDB4938A0953">
          <a:extLst>
            <a:ext uri="{FF2B5EF4-FFF2-40B4-BE49-F238E27FC236}">
              <a16:creationId xmlns:a16="http://schemas.microsoft.com/office/drawing/2014/main" xmlns="" id="{15149029-62C6-4764-9156-5B2B5476D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4938" name="06EDDF010C0B1EDD9EBBFDB4938A2953">
          <a:extLst>
            <a:ext uri="{FF2B5EF4-FFF2-40B4-BE49-F238E27FC236}">
              <a16:creationId xmlns:a16="http://schemas.microsoft.com/office/drawing/2014/main" xmlns="" id="{09FE70DA-0283-4363-AE6C-8708A5002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4939" name="06EDDF010C0B1EDD9EBBFDB4938A4953">
          <a:extLst>
            <a:ext uri="{FF2B5EF4-FFF2-40B4-BE49-F238E27FC236}">
              <a16:creationId xmlns:a16="http://schemas.microsoft.com/office/drawing/2014/main" xmlns="" id="{E90333D7-793C-441D-BF7A-10A7AFFB6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4940" name="06EDDF010C0B1EDD9EBBFDB4938A6953">
          <a:extLst>
            <a:ext uri="{FF2B5EF4-FFF2-40B4-BE49-F238E27FC236}">
              <a16:creationId xmlns:a16="http://schemas.microsoft.com/office/drawing/2014/main" xmlns="" id="{0C2A1070-DDB6-4F8E-B46C-6F45117D8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4941" name="06EDDF010C0B1EDD9EBBFDB4938A8953">
          <a:extLst>
            <a:ext uri="{FF2B5EF4-FFF2-40B4-BE49-F238E27FC236}">
              <a16:creationId xmlns:a16="http://schemas.microsoft.com/office/drawing/2014/main" xmlns="" id="{2B1022B5-98F9-4C9C-A6B3-89F4898F0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4942" name="06EDDF010C0B1EDD9EBBFDB4938AA953">
          <a:extLst>
            <a:ext uri="{FF2B5EF4-FFF2-40B4-BE49-F238E27FC236}">
              <a16:creationId xmlns:a16="http://schemas.microsoft.com/office/drawing/2014/main" xmlns="" id="{60CC2F52-7B42-4CAC-A3B9-DE35B1360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61</xdr:row>
      <xdr:rowOff>16445</xdr:rowOff>
    </xdr:from>
    <xdr:ext cx="142875" cy="142875"/>
    <xdr:pic>
      <xdr:nvPicPr>
        <xdr:cNvPr id="4943" name="06EDDF010C0B1EDD9EBBFDB4938AC953">
          <a:extLst>
            <a:ext uri="{FF2B5EF4-FFF2-40B4-BE49-F238E27FC236}">
              <a16:creationId xmlns:a16="http://schemas.microsoft.com/office/drawing/2014/main" xmlns="" id="{10E343B7-3467-434C-B131-D84285053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4944" name="02B3D3EEEBA51EED9FEBDD45E124731B">
          <a:extLst>
            <a:ext uri="{FF2B5EF4-FFF2-40B4-BE49-F238E27FC236}">
              <a16:creationId xmlns:a16="http://schemas.microsoft.com/office/drawing/2014/main" xmlns="" id="{35399234-838C-4AFA-9D61-8E80D0108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4945" name="02B3D3EEEBA51EED9FEBDD45E124931B">
          <a:extLst>
            <a:ext uri="{FF2B5EF4-FFF2-40B4-BE49-F238E27FC236}">
              <a16:creationId xmlns:a16="http://schemas.microsoft.com/office/drawing/2014/main" xmlns="" id="{19A22FE0-ED81-471D-A061-1723E0700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4946" name="02B3D3EEEBA51EED9FEBDD45E124B31B">
          <a:extLst>
            <a:ext uri="{FF2B5EF4-FFF2-40B4-BE49-F238E27FC236}">
              <a16:creationId xmlns:a16="http://schemas.microsoft.com/office/drawing/2014/main" xmlns="" id="{180360B1-5340-4894-B98E-23B58EEF6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4947" name="02B3D3EEEBA51EED9FEBDD45E124D31B">
          <a:extLst>
            <a:ext uri="{FF2B5EF4-FFF2-40B4-BE49-F238E27FC236}">
              <a16:creationId xmlns:a16="http://schemas.microsoft.com/office/drawing/2014/main" xmlns="" id="{F5BBB7B6-8682-41FE-BCFC-7581F664C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4948" name="02B3D3EEEBA51EED9FEBDD45E124F31B">
          <a:extLst>
            <a:ext uri="{FF2B5EF4-FFF2-40B4-BE49-F238E27FC236}">
              <a16:creationId xmlns:a16="http://schemas.microsoft.com/office/drawing/2014/main" xmlns="" id="{5B552B06-8BDD-4EC4-81FC-6FF4A588D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4949" name="02B3D3EEEBA51EED9FEBDD45E125131B">
          <a:extLst>
            <a:ext uri="{FF2B5EF4-FFF2-40B4-BE49-F238E27FC236}">
              <a16:creationId xmlns:a16="http://schemas.microsoft.com/office/drawing/2014/main" xmlns="" id="{AD7B0E9D-C260-4000-8A57-06AA15775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4950" name="02B3D3EEEBA51EED9FEBDD45E125331B">
          <a:extLst>
            <a:ext uri="{FF2B5EF4-FFF2-40B4-BE49-F238E27FC236}">
              <a16:creationId xmlns:a16="http://schemas.microsoft.com/office/drawing/2014/main" xmlns="" id="{B6F26CEF-7BC3-4C57-A57F-93BF9C968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4951" name="02B3D3EEEBA51EED9FEBDD45E125531B">
          <a:extLst>
            <a:ext uri="{FF2B5EF4-FFF2-40B4-BE49-F238E27FC236}">
              <a16:creationId xmlns:a16="http://schemas.microsoft.com/office/drawing/2014/main" xmlns="" id="{4850BF9E-DB0E-4E33-A0A6-934060554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4952" name="02B3D3EEEBA51EED9FEBDD45E125731B">
          <a:extLst>
            <a:ext uri="{FF2B5EF4-FFF2-40B4-BE49-F238E27FC236}">
              <a16:creationId xmlns:a16="http://schemas.microsoft.com/office/drawing/2014/main" xmlns="" id="{42862AA4-42DC-48FB-91EE-738BE64ED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4953" name="02B3D3EEEBA51EED9FEBDD45E125931B">
          <a:extLst>
            <a:ext uri="{FF2B5EF4-FFF2-40B4-BE49-F238E27FC236}">
              <a16:creationId xmlns:a16="http://schemas.microsoft.com/office/drawing/2014/main" xmlns="" id="{E7086F86-2AC2-49F2-B7F5-7B786DA93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65</xdr:row>
      <xdr:rowOff>16445</xdr:rowOff>
    </xdr:from>
    <xdr:ext cx="142875" cy="142875"/>
    <xdr:pic>
      <xdr:nvPicPr>
        <xdr:cNvPr id="4954" name="02B3D3EEEBA51EED9FEBDD45E125B31B">
          <a:extLst>
            <a:ext uri="{FF2B5EF4-FFF2-40B4-BE49-F238E27FC236}">
              <a16:creationId xmlns:a16="http://schemas.microsoft.com/office/drawing/2014/main" xmlns="" id="{A15634A3-1813-4821-A4EA-0A21C8C12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4955" name="06068041B3BF1EEDA1B31F5F57426A35">
          <a:extLst>
            <a:ext uri="{FF2B5EF4-FFF2-40B4-BE49-F238E27FC236}">
              <a16:creationId xmlns:a16="http://schemas.microsoft.com/office/drawing/2014/main" xmlns="" id="{FBF6C793-ACFB-4F29-AC6D-F964FB800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4956" name="06068041B3BF1EEDA1B31F5F57428A35">
          <a:extLst>
            <a:ext uri="{FF2B5EF4-FFF2-40B4-BE49-F238E27FC236}">
              <a16:creationId xmlns:a16="http://schemas.microsoft.com/office/drawing/2014/main" xmlns="" id="{D1ABD021-0245-4D6E-A03E-993C0C111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4957" name="06068041B3BF1EEDA1B31F5F5742AA35">
          <a:extLst>
            <a:ext uri="{FF2B5EF4-FFF2-40B4-BE49-F238E27FC236}">
              <a16:creationId xmlns:a16="http://schemas.microsoft.com/office/drawing/2014/main" xmlns="" id="{B945F722-8B1C-4100-9248-F7E5F95D1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69</xdr:row>
      <xdr:rowOff>16445</xdr:rowOff>
    </xdr:from>
    <xdr:ext cx="142875" cy="142875"/>
    <xdr:pic>
      <xdr:nvPicPr>
        <xdr:cNvPr id="4958" name="06068041B3BF1EEDA1B31F5F5742CA35">
          <a:extLst>
            <a:ext uri="{FF2B5EF4-FFF2-40B4-BE49-F238E27FC236}">
              <a16:creationId xmlns:a16="http://schemas.microsoft.com/office/drawing/2014/main" xmlns="" id="{470BEB98-D57B-4C41-83FB-E860D5128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69</xdr:row>
      <xdr:rowOff>16445</xdr:rowOff>
    </xdr:from>
    <xdr:ext cx="142875" cy="142875"/>
    <xdr:pic>
      <xdr:nvPicPr>
        <xdr:cNvPr id="4959" name="06068041B3BF1EEDA1B31F5F5742EA35">
          <a:extLst>
            <a:ext uri="{FF2B5EF4-FFF2-40B4-BE49-F238E27FC236}">
              <a16:creationId xmlns:a16="http://schemas.microsoft.com/office/drawing/2014/main" xmlns="" id="{1A0CF748-857F-4895-8405-76D5B0B09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69</xdr:row>
      <xdr:rowOff>16445</xdr:rowOff>
    </xdr:from>
    <xdr:ext cx="142875" cy="142875"/>
    <xdr:pic>
      <xdr:nvPicPr>
        <xdr:cNvPr id="4960" name="06068041B3BF1EEDA1B31F5F57430A35">
          <a:extLst>
            <a:ext uri="{FF2B5EF4-FFF2-40B4-BE49-F238E27FC236}">
              <a16:creationId xmlns:a16="http://schemas.microsoft.com/office/drawing/2014/main" xmlns="" id="{BC4A58DB-AA23-4653-8B45-9233249C6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69</xdr:row>
      <xdr:rowOff>16445</xdr:rowOff>
    </xdr:from>
    <xdr:ext cx="142875" cy="142875"/>
    <xdr:pic>
      <xdr:nvPicPr>
        <xdr:cNvPr id="4961" name="06068041B3BF1EEDA1B31F5F57432A35">
          <a:extLst>
            <a:ext uri="{FF2B5EF4-FFF2-40B4-BE49-F238E27FC236}">
              <a16:creationId xmlns:a16="http://schemas.microsoft.com/office/drawing/2014/main" xmlns="" id="{909BF70B-F682-4A5B-8FF2-6237DD0CD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69</xdr:row>
      <xdr:rowOff>16445</xdr:rowOff>
    </xdr:from>
    <xdr:ext cx="142875" cy="142875"/>
    <xdr:pic>
      <xdr:nvPicPr>
        <xdr:cNvPr id="4962" name="06068041B3BF1EEDA1B31F5F57434A35">
          <a:extLst>
            <a:ext uri="{FF2B5EF4-FFF2-40B4-BE49-F238E27FC236}">
              <a16:creationId xmlns:a16="http://schemas.microsoft.com/office/drawing/2014/main" xmlns="" id="{F200E28A-AF2F-431D-924D-1E98778EF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69</xdr:row>
      <xdr:rowOff>16445</xdr:rowOff>
    </xdr:from>
    <xdr:ext cx="142875" cy="142875"/>
    <xdr:pic>
      <xdr:nvPicPr>
        <xdr:cNvPr id="4963" name="06068041B3BF1EEDA1B31F5F57436A35">
          <a:extLst>
            <a:ext uri="{FF2B5EF4-FFF2-40B4-BE49-F238E27FC236}">
              <a16:creationId xmlns:a16="http://schemas.microsoft.com/office/drawing/2014/main" xmlns="" id="{1EAC9152-F122-4E93-B707-6C28CCA55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69</xdr:row>
      <xdr:rowOff>16445</xdr:rowOff>
    </xdr:from>
    <xdr:ext cx="142875" cy="142875"/>
    <xdr:pic>
      <xdr:nvPicPr>
        <xdr:cNvPr id="4964" name="06068041B3BF1EEDA1B31F5F57438A35">
          <a:extLst>
            <a:ext uri="{FF2B5EF4-FFF2-40B4-BE49-F238E27FC236}">
              <a16:creationId xmlns:a16="http://schemas.microsoft.com/office/drawing/2014/main" xmlns="" id="{47D49D88-98F3-4C14-9D32-339A3283F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69</xdr:row>
      <xdr:rowOff>16445</xdr:rowOff>
    </xdr:from>
    <xdr:ext cx="142875" cy="142875"/>
    <xdr:pic>
      <xdr:nvPicPr>
        <xdr:cNvPr id="4965" name="06068041B3BF1EEDA1B31F5F5743AA35">
          <a:extLst>
            <a:ext uri="{FF2B5EF4-FFF2-40B4-BE49-F238E27FC236}">
              <a16:creationId xmlns:a16="http://schemas.microsoft.com/office/drawing/2014/main" xmlns="" id="{9C1D2C04-1B88-471D-9898-73B245D07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4966" name="069AC08F24351EDD9CC070B7883505B1">
          <a:extLst>
            <a:ext uri="{FF2B5EF4-FFF2-40B4-BE49-F238E27FC236}">
              <a16:creationId xmlns:a16="http://schemas.microsoft.com/office/drawing/2014/main" xmlns="" id="{D26409C4-3C15-4B73-B57A-1C77F78A9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73</xdr:row>
      <xdr:rowOff>16445</xdr:rowOff>
    </xdr:from>
    <xdr:ext cx="142875" cy="142875"/>
    <xdr:pic>
      <xdr:nvPicPr>
        <xdr:cNvPr id="4967" name="02D4B2AC97191EEDA2E532B8306B5EBF">
          <a:extLst>
            <a:ext uri="{FF2B5EF4-FFF2-40B4-BE49-F238E27FC236}">
              <a16:creationId xmlns:a16="http://schemas.microsoft.com/office/drawing/2014/main" xmlns="" id="{0D40ABC3-F291-4CFF-B40A-C6B0B4294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73</xdr:row>
      <xdr:rowOff>16445</xdr:rowOff>
    </xdr:from>
    <xdr:ext cx="142875" cy="142875"/>
    <xdr:pic>
      <xdr:nvPicPr>
        <xdr:cNvPr id="4968" name="02D4B2AC97191EEDA2E532B8306B7EBF">
          <a:extLst>
            <a:ext uri="{FF2B5EF4-FFF2-40B4-BE49-F238E27FC236}">
              <a16:creationId xmlns:a16="http://schemas.microsoft.com/office/drawing/2014/main" xmlns="" id="{1C4DEE4C-2342-43D9-9EAB-4075776BF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73</xdr:row>
      <xdr:rowOff>16445</xdr:rowOff>
    </xdr:from>
    <xdr:ext cx="142875" cy="142875"/>
    <xdr:pic>
      <xdr:nvPicPr>
        <xdr:cNvPr id="4969" name="02D4B2AC97191EEDA2E532B8306B9EBF">
          <a:extLst>
            <a:ext uri="{FF2B5EF4-FFF2-40B4-BE49-F238E27FC236}">
              <a16:creationId xmlns:a16="http://schemas.microsoft.com/office/drawing/2014/main" xmlns="" id="{3A002B4E-1C6C-484B-9CBF-7DB1ECC34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73</xdr:row>
      <xdr:rowOff>16445</xdr:rowOff>
    </xdr:from>
    <xdr:ext cx="142875" cy="142875"/>
    <xdr:pic>
      <xdr:nvPicPr>
        <xdr:cNvPr id="4970" name="02D4B2AC97191EEDA2E532B8306BBEBF">
          <a:extLst>
            <a:ext uri="{FF2B5EF4-FFF2-40B4-BE49-F238E27FC236}">
              <a16:creationId xmlns:a16="http://schemas.microsoft.com/office/drawing/2014/main" xmlns="" id="{B251A36D-DF3B-43D3-B446-22A2BCC32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73</xdr:row>
      <xdr:rowOff>16445</xdr:rowOff>
    </xdr:from>
    <xdr:ext cx="142875" cy="142875"/>
    <xdr:pic>
      <xdr:nvPicPr>
        <xdr:cNvPr id="4971" name="02D4B2AC97191EEDA2E532B8306BDEBF">
          <a:extLst>
            <a:ext uri="{FF2B5EF4-FFF2-40B4-BE49-F238E27FC236}">
              <a16:creationId xmlns:a16="http://schemas.microsoft.com/office/drawing/2014/main" xmlns="" id="{34F10379-76DA-4268-901C-515FBF377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73</xdr:row>
      <xdr:rowOff>16445</xdr:rowOff>
    </xdr:from>
    <xdr:ext cx="142875" cy="142875"/>
    <xdr:pic>
      <xdr:nvPicPr>
        <xdr:cNvPr id="4972" name="02D4B2AC97191EEDA2E532B8306BFEBF">
          <a:extLst>
            <a:ext uri="{FF2B5EF4-FFF2-40B4-BE49-F238E27FC236}">
              <a16:creationId xmlns:a16="http://schemas.microsoft.com/office/drawing/2014/main" xmlns="" id="{8596EE24-D4D2-4636-A84D-9EE2EB984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73</xdr:row>
      <xdr:rowOff>16445</xdr:rowOff>
    </xdr:from>
    <xdr:ext cx="142875" cy="142875"/>
    <xdr:pic>
      <xdr:nvPicPr>
        <xdr:cNvPr id="4973" name="02D4B2AC97191EEDA2E532B8306C1EBF">
          <a:extLst>
            <a:ext uri="{FF2B5EF4-FFF2-40B4-BE49-F238E27FC236}">
              <a16:creationId xmlns:a16="http://schemas.microsoft.com/office/drawing/2014/main" xmlns="" id="{C70F5F95-6843-437C-9072-2D890FFB3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73</xdr:row>
      <xdr:rowOff>16445</xdr:rowOff>
    </xdr:from>
    <xdr:ext cx="142875" cy="142875"/>
    <xdr:pic>
      <xdr:nvPicPr>
        <xdr:cNvPr id="4974" name="02D4B2AC97191EEDA2E532B8306C3EBF">
          <a:extLst>
            <a:ext uri="{FF2B5EF4-FFF2-40B4-BE49-F238E27FC236}">
              <a16:creationId xmlns:a16="http://schemas.microsoft.com/office/drawing/2014/main" xmlns="" id="{8BBF686A-D9CE-4781-8FB4-765561B6A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73</xdr:row>
      <xdr:rowOff>16445</xdr:rowOff>
    </xdr:from>
    <xdr:ext cx="142875" cy="142875"/>
    <xdr:pic>
      <xdr:nvPicPr>
        <xdr:cNvPr id="4975" name="02D4B2AC97191EEDA2E532B8306C5EBF">
          <a:extLst>
            <a:ext uri="{FF2B5EF4-FFF2-40B4-BE49-F238E27FC236}">
              <a16:creationId xmlns:a16="http://schemas.microsoft.com/office/drawing/2014/main" xmlns="" id="{831C51B4-3990-474A-9FFB-C546ED1B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73</xdr:row>
      <xdr:rowOff>16445</xdr:rowOff>
    </xdr:from>
    <xdr:ext cx="142875" cy="142875"/>
    <xdr:pic>
      <xdr:nvPicPr>
        <xdr:cNvPr id="4976" name="02D4B2AC97191EEDA2E532B8306C7EBF">
          <a:extLst>
            <a:ext uri="{FF2B5EF4-FFF2-40B4-BE49-F238E27FC236}">
              <a16:creationId xmlns:a16="http://schemas.microsoft.com/office/drawing/2014/main" xmlns="" id="{3A1ABD01-3D54-4B2E-8744-980C35637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73</xdr:row>
      <xdr:rowOff>16445</xdr:rowOff>
    </xdr:from>
    <xdr:ext cx="142875" cy="142875"/>
    <xdr:pic>
      <xdr:nvPicPr>
        <xdr:cNvPr id="4977" name="02D4B2AC97191EEDA2E532B8306C9EBF">
          <a:extLst>
            <a:ext uri="{FF2B5EF4-FFF2-40B4-BE49-F238E27FC236}">
              <a16:creationId xmlns:a16="http://schemas.microsoft.com/office/drawing/2014/main" xmlns="" id="{CE29BEF6-4535-4DEC-B3CD-5C1278024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4978" name="069AC08F24351EDDA3FC367E13DD2EA2">
          <a:extLst>
            <a:ext uri="{FF2B5EF4-FFF2-40B4-BE49-F238E27FC236}">
              <a16:creationId xmlns:a16="http://schemas.microsoft.com/office/drawing/2014/main" xmlns="" id="{9909A47C-F8C2-4379-93E8-7DDDDC071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4979" name="069AC08F24351EDDA3FC367E13DD4EA2">
          <a:extLst>
            <a:ext uri="{FF2B5EF4-FFF2-40B4-BE49-F238E27FC236}">
              <a16:creationId xmlns:a16="http://schemas.microsoft.com/office/drawing/2014/main" xmlns="" id="{D5D86587-77B8-4893-9245-B9BEA4B6B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</xdr:row>
      <xdr:rowOff>0</xdr:rowOff>
    </xdr:from>
    <xdr:ext cx="142875" cy="142875"/>
    <xdr:pic>
      <xdr:nvPicPr>
        <xdr:cNvPr id="4980" name="023855B57F7B1EDDA4C89A7F5CDFE8C7">
          <a:extLst>
            <a:ext uri="{FF2B5EF4-FFF2-40B4-BE49-F238E27FC236}">
              <a16:creationId xmlns:a16="http://schemas.microsoft.com/office/drawing/2014/main" xmlns="" id="{FD87911C-408E-4592-B67F-9D469174D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1270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4981" name="06AA5DF749D91EDDA5ABFB223E0137C6">
          <a:extLst>
            <a:ext uri="{FF2B5EF4-FFF2-40B4-BE49-F238E27FC236}">
              <a16:creationId xmlns:a16="http://schemas.microsoft.com/office/drawing/2014/main" xmlns="" id="{2120C6F6-33F4-4B8D-A63A-2D86A221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4982" name="06AA5DF749D91EDDA5ABFB223E03F7C6">
          <a:extLst>
            <a:ext uri="{FF2B5EF4-FFF2-40B4-BE49-F238E27FC236}">
              <a16:creationId xmlns:a16="http://schemas.microsoft.com/office/drawing/2014/main" xmlns="" id="{78C99852-152A-4092-9354-3B016741C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4983" name="06AA5DF749D91EDDA5ABFB223E0417C6">
          <a:extLst>
            <a:ext uri="{FF2B5EF4-FFF2-40B4-BE49-F238E27FC236}">
              <a16:creationId xmlns:a16="http://schemas.microsoft.com/office/drawing/2014/main" xmlns="" id="{A82ECF3F-A005-4DDC-B256-41A47FD04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4984" name="06AA5DF749D91EDDA5ABFB223E0437C6">
          <a:extLst>
            <a:ext uri="{FF2B5EF4-FFF2-40B4-BE49-F238E27FC236}">
              <a16:creationId xmlns:a16="http://schemas.microsoft.com/office/drawing/2014/main" xmlns="" id="{1E0741F7-5389-44F2-9DD5-ECA0F017F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4985" name="06AA5DF749D91EDDA5ABFB223E0457C6">
          <a:extLst>
            <a:ext uri="{FF2B5EF4-FFF2-40B4-BE49-F238E27FC236}">
              <a16:creationId xmlns:a16="http://schemas.microsoft.com/office/drawing/2014/main" xmlns="" id="{A60FA4A7-1F61-4BFA-9C26-FC40A56B0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81</xdr:row>
      <xdr:rowOff>16445</xdr:rowOff>
    </xdr:from>
    <xdr:ext cx="142875" cy="142875"/>
    <xdr:pic>
      <xdr:nvPicPr>
        <xdr:cNvPr id="4986" name="06AA5DF749D91EDDA5ABFB223E1457C6">
          <a:extLst>
            <a:ext uri="{FF2B5EF4-FFF2-40B4-BE49-F238E27FC236}">
              <a16:creationId xmlns:a16="http://schemas.microsoft.com/office/drawing/2014/main" xmlns="" id="{2DDDF64C-D387-483F-B9E2-A7D2243E2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81</xdr:row>
      <xdr:rowOff>16445</xdr:rowOff>
    </xdr:from>
    <xdr:ext cx="142875" cy="142875"/>
    <xdr:pic>
      <xdr:nvPicPr>
        <xdr:cNvPr id="4987" name="06AA5DF749D91EDDA5ABFB223E1477C6">
          <a:extLst>
            <a:ext uri="{FF2B5EF4-FFF2-40B4-BE49-F238E27FC236}">
              <a16:creationId xmlns:a16="http://schemas.microsoft.com/office/drawing/2014/main" xmlns="" id="{EF2E14A5-1007-481F-8E0D-E192B5006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81</xdr:row>
      <xdr:rowOff>16445</xdr:rowOff>
    </xdr:from>
    <xdr:ext cx="142875" cy="142875"/>
    <xdr:pic>
      <xdr:nvPicPr>
        <xdr:cNvPr id="4988" name="06AA5DF749D91EDDA5ABFB223E1497C6">
          <a:extLst>
            <a:ext uri="{FF2B5EF4-FFF2-40B4-BE49-F238E27FC236}">
              <a16:creationId xmlns:a16="http://schemas.microsoft.com/office/drawing/2014/main" xmlns="" id="{A46380E1-DB76-483F-81EF-484D235FC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81</xdr:row>
      <xdr:rowOff>16445</xdr:rowOff>
    </xdr:from>
    <xdr:ext cx="142875" cy="142875"/>
    <xdr:pic>
      <xdr:nvPicPr>
        <xdr:cNvPr id="4989" name="06AA5DF749D91EDDA5ABFB223E14B7C6">
          <a:extLst>
            <a:ext uri="{FF2B5EF4-FFF2-40B4-BE49-F238E27FC236}">
              <a16:creationId xmlns:a16="http://schemas.microsoft.com/office/drawing/2014/main" xmlns="" id="{043E6816-7C57-4DE3-88DD-AE2C697DA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81</xdr:row>
      <xdr:rowOff>16445</xdr:rowOff>
    </xdr:from>
    <xdr:ext cx="142875" cy="142875"/>
    <xdr:pic>
      <xdr:nvPicPr>
        <xdr:cNvPr id="4990" name="06AA5DF749D91EDDA5ABFB223E14D7C6">
          <a:extLst>
            <a:ext uri="{FF2B5EF4-FFF2-40B4-BE49-F238E27FC236}">
              <a16:creationId xmlns:a16="http://schemas.microsoft.com/office/drawing/2014/main" xmlns="" id="{8CC1B5BE-52B6-4089-A763-47E17A70E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81</xdr:row>
      <xdr:rowOff>16445</xdr:rowOff>
    </xdr:from>
    <xdr:ext cx="142875" cy="142875"/>
    <xdr:pic>
      <xdr:nvPicPr>
        <xdr:cNvPr id="4991" name="06AA5DF749D91EDDA5ABFB223E14F7C6">
          <a:extLst>
            <a:ext uri="{FF2B5EF4-FFF2-40B4-BE49-F238E27FC236}">
              <a16:creationId xmlns:a16="http://schemas.microsoft.com/office/drawing/2014/main" xmlns="" id="{2E02D845-054E-4480-A177-0ED1F18FD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81</xdr:row>
      <xdr:rowOff>16445</xdr:rowOff>
    </xdr:from>
    <xdr:ext cx="142875" cy="142875"/>
    <xdr:pic>
      <xdr:nvPicPr>
        <xdr:cNvPr id="4992" name="06AA5DF749D91EDDA5ABFB223E1517C6">
          <a:extLst>
            <a:ext uri="{FF2B5EF4-FFF2-40B4-BE49-F238E27FC236}">
              <a16:creationId xmlns:a16="http://schemas.microsoft.com/office/drawing/2014/main" xmlns="" id="{916D61B8-51D7-4E42-96FE-D3BD32296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81</xdr:row>
      <xdr:rowOff>16445</xdr:rowOff>
    </xdr:from>
    <xdr:ext cx="142875" cy="142875"/>
    <xdr:pic>
      <xdr:nvPicPr>
        <xdr:cNvPr id="4993" name="06AA5DF749D91EDDA5ABFB223E1537C6">
          <a:extLst>
            <a:ext uri="{FF2B5EF4-FFF2-40B4-BE49-F238E27FC236}">
              <a16:creationId xmlns:a16="http://schemas.microsoft.com/office/drawing/2014/main" xmlns="" id="{5089E64D-14F6-4E7A-B75E-0D3D5F282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81</xdr:row>
      <xdr:rowOff>16445</xdr:rowOff>
    </xdr:from>
    <xdr:ext cx="142875" cy="142875"/>
    <xdr:pic>
      <xdr:nvPicPr>
        <xdr:cNvPr id="4994" name="06AA5DF749D91EDDA5ABFB223E1557C6">
          <a:extLst>
            <a:ext uri="{FF2B5EF4-FFF2-40B4-BE49-F238E27FC236}">
              <a16:creationId xmlns:a16="http://schemas.microsoft.com/office/drawing/2014/main" xmlns="" id="{873ECF19-4B37-4425-B424-780598416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81</xdr:row>
      <xdr:rowOff>16445</xdr:rowOff>
    </xdr:from>
    <xdr:ext cx="142875" cy="142875"/>
    <xdr:pic>
      <xdr:nvPicPr>
        <xdr:cNvPr id="4995" name="06AA5DF749D91EDDA5ABFB223E1577C6">
          <a:extLst>
            <a:ext uri="{FF2B5EF4-FFF2-40B4-BE49-F238E27FC236}">
              <a16:creationId xmlns:a16="http://schemas.microsoft.com/office/drawing/2014/main" xmlns="" id="{E9B993D2-9966-4103-9810-DF1BDF2B5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81</xdr:row>
      <xdr:rowOff>16445</xdr:rowOff>
    </xdr:from>
    <xdr:ext cx="142875" cy="142875"/>
    <xdr:pic>
      <xdr:nvPicPr>
        <xdr:cNvPr id="4996" name="06AA5DF749D91EDDA5ABFB223E1597C6">
          <a:extLst>
            <a:ext uri="{FF2B5EF4-FFF2-40B4-BE49-F238E27FC236}">
              <a16:creationId xmlns:a16="http://schemas.microsoft.com/office/drawing/2014/main" xmlns="" id="{E11E0F59-FFBE-4738-9E76-947735689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4997" name="06068041B3BF1EDDA88A0356A6E80B7A">
          <a:extLst>
            <a:ext uri="{FF2B5EF4-FFF2-40B4-BE49-F238E27FC236}">
              <a16:creationId xmlns:a16="http://schemas.microsoft.com/office/drawing/2014/main" xmlns="" id="{75F0C1C0-A1C1-47CC-8F84-D92D65E93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4998" name="06068041B3BF1EDDA88A0356A6E90B7A">
          <a:extLst>
            <a:ext uri="{FF2B5EF4-FFF2-40B4-BE49-F238E27FC236}">
              <a16:creationId xmlns:a16="http://schemas.microsoft.com/office/drawing/2014/main" xmlns="" id="{D34E99B8-26FD-4178-82BB-0B9F439EE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4999" name="06068041B3BF1EDDA88A0356A6E92B7A">
          <a:extLst>
            <a:ext uri="{FF2B5EF4-FFF2-40B4-BE49-F238E27FC236}">
              <a16:creationId xmlns:a16="http://schemas.microsoft.com/office/drawing/2014/main" xmlns="" id="{C0DF2145-4115-417F-882B-6DA1E9E01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5000" name="06068041B3BF1EDDA88A0356A6EAAB7A">
          <a:extLst>
            <a:ext uri="{FF2B5EF4-FFF2-40B4-BE49-F238E27FC236}">
              <a16:creationId xmlns:a16="http://schemas.microsoft.com/office/drawing/2014/main" xmlns="" id="{47FE4631-89A5-4722-A10E-53940BC30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5001" name="06068041B3BF1EDDA88A0356A6E8CB7A">
          <a:extLst>
            <a:ext uri="{FF2B5EF4-FFF2-40B4-BE49-F238E27FC236}">
              <a16:creationId xmlns:a16="http://schemas.microsoft.com/office/drawing/2014/main" xmlns="" id="{983E1832-45B3-43AF-BE19-1817EB764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5002" name="06068041B3BF1EDDA88A0356A6E8EB7A">
          <a:extLst>
            <a:ext uri="{FF2B5EF4-FFF2-40B4-BE49-F238E27FC236}">
              <a16:creationId xmlns:a16="http://schemas.microsoft.com/office/drawing/2014/main" xmlns="" id="{ADE19970-E071-4CEF-913B-871870956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5003" name="06068041B3BF1EDDA88A0356A6E9EB7A">
          <a:extLst>
            <a:ext uri="{FF2B5EF4-FFF2-40B4-BE49-F238E27FC236}">
              <a16:creationId xmlns:a16="http://schemas.microsoft.com/office/drawing/2014/main" xmlns="" id="{5AA470DD-371F-419D-8838-FA3A57153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5004" name="06068041B3BF1EDDA88A0356A6EA0B7A">
          <a:extLst>
            <a:ext uri="{FF2B5EF4-FFF2-40B4-BE49-F238E27FC236}">
              <a16:creationId xmlns:a16="http://schemas.microsoft.com/office/drawing/2014/main" xmlns="" id="{D210327A-1934-4F19-9208-5FF5C138B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5005" name="06068041B3BF1EDDA88A0356A6EA2B7A">
          <a:extLst>
            <a:ext uri="{FF2B5EF4-FFF2-40B4-BE49-F238E27FC236}">
              <a16:creationId xmlns:a16="http://schemas.microsoft.com/office/drawing/2014/main" xmlns="" id="{9F1EFFE7-A90E-4562-ABF6-2FDFBE1FE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5006" name="06068041B3BF1EDDA88A0356A6EA4B7A">
          <a:extLst>
            <a:ext uri="{FF2B5EF4-FFF2-40B4-BE49-F238E27FC236}">
              <a16:creationId xmlns:a16="http://schemas.microsoft.com/office/drawing/2014/main" xmlns="" id="{68C8F5E7-2273-4C6D-A78F-B7FC65693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5007" name="06068041B3BF1EDDA88A0356A6EA6B7A">
          <a:extLst>
            <a:ext uri="{FF2B5EF4-FFF2-40B4-BE49-F238E27FC236}">
              <a16:creationId xmlns:a16="http://schemas.microsoft.com/office/drawing/2014/main" xmlns="" id="{2CE0D88F-B229-4E43-A5C2-7984AF55D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008" name="06068041B3BF1EDDA88A0356A6FD6B7A">
          <a:extLst>
            <a:ext uri="{FF2B5EF4-FFF2-40B4-BE49-F238E27FC236}">
              <a16:creationId xmlns:a16="http://schemas.microsoft.com/office/drawing/2014/main" xmlns="" id="{A06678B6-FD1A-4A1A-8148-B64F5DB42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009" name="06068041B3BF1EDDA88A0356A6FD8B7A">
          <a:extLst>
            <a:ext uri="{FF2B5EF4-FFF2-40B4-BE49-F238E27FC236}">
              <a16:creationId xmlns:a16="http://schemas.microsoft.com/office/drawing/2014/main" xmlns="" id="{7FF75523-2FA0-433F-9854-500D514A6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010" name="06068041B3BF1EDDA88A0356A6FDAB7A">
          <a:extLst>
            <a:ext uri="{FF2B5EF4-FFF2-40B4-BE49-F238E27FC236}">
              <a16:creationId xmlns:a16="http://schemas.microsoft.com/office/drawing/2014/main" xmlns="" id="{A61ACC50-EFAF-4E57-A301-683C06D51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011" name="06068041B3BF1EDDA88A0356A6FDCB7A">
          <a:extLst>
            <a:ext uri="{FF2B5EF4-FFF2-40B4-BE49-F238E27FC236}">
              <a16:creationId xmlns:a16="http://schemas.microsoft.com/office/drawing/2014/main" xmlns="" id="{0A7675FB-6B39-4DC8-8A8D-F2F9992EB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012" name="06068041B3BF1EDDA88A0356A6FDEB7A">
          <a:extLst>
            <a:ext uri="{FF2B5EF4-FFF2-40B4-BE49-F238E27FC236}">
              <a16:creationId xmlns:a16="http://schemas.microsoft.com/office/drawing/2014/main" xmlns="" id="{0A54538D-E22F-4F89-9B71-A00D2589F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013" name="06068041B3BF1EDDA88A0356A6FE0B7A">
          <a:extLst>
            <a:ext uri="{FF2B5EF4-FFF2-40B4-BE49-F238E27FC236}">
              <a16:creationId xmlns:a16="http://schemas.microsoft.com/office/drawing/2014/main" xmlns="" id="{54504FB7-E474-41D8-A239-2E582D698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014" name="06068041B3BF1EDDA88A0356A6FE2B7A">
          <a:extLst>
            <a:ext uri="{FF2B5EF4-FFF2-40B4-BE49-F238E27FC236}">
              <a16:creationId xmlns:a16="http://schemas.microsoft.com/office/drawing/2014/main" xmlns="" id="{763302FF-26FA-4A00-BC6A-8CE380434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015" name="06068041B3BF1EDDA88A0356A6FE4B7A">
          <a:extLst>
            <a:ext uri="{FF2B5EF4-FFF2-40B4-BE49-F238E27FC236}">
              <a16:creationId xmlns:a16="http://schemas.microsoft.com/office/drawing/2014/main" xmlns="" id="{A2A292F3-1EAF-4D93-BCB3-687CC8440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016" name="06068041B3BF1EDDA88A0356A6FE6B7A">
          <a:extLst>
            <a:ext uri="{FF2B5EF4-FFF2-40B4-BE49-F238E27FC236}">
              <a16:creationId xmlns:a16="http://schemas.microsoft.com/office/drawing/2014/main" xmlns="" id="{1DB914AC-70DB-48A1-A558-279DB8B0E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017" name="06068041B3BF1EDDA88A0356A6FE8B7A">
          <a:extLst>
            <a:ext uri="{FF2B5EF4-FFF2-40B4-BE49-F238E27FC236}">
              <a16:creationId xmlns:a16="http://schemas.microsoft.com/office/drawing/2014/main" xmlns="" id="{F322504B-2443-458E-8A99-8693EDD61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018" name="06068041B3BF1EDDA88A0356A6FEAB7A">
          <a:extLst>
            <a:ext uri="{FF2B5EF4-FFF2-40B4-BE49-F238E27FC236}">
              <a16:creationId xmlns:a16="http://schemas.microsoft.com/office/drawing/2014/main" xmlns="" id="{4FBB2B77-62D5-46C6-9BE4-D5EC1E780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5019" name="069AC08F24351EEDA8D8BF5F8D1912FF">
          <a:extLst>
            <a:ext uri="{FF2B5EF4-FFF2-40B4-BE49-F238E27FC236}">
              <a16:creationId xmlns:a16="http://schemas.microsoft.com/office/drawing/2014/main" xmlns="" id="{E74C6070-0FAB-4B55-A4E9-F6BB8D75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5020" name="029894D4CAB71EDDA9BC75A5CE3B04C5">
          <a:extLst>
            <a:ext uri="{FF2B5EF4-FFF2-40B4-BE49-F238E27FC236}">
              <a16:creationId xmlns:a16="http://schemas.microsoft.com/office/drawing/2014/main" xmlns="" id="{9E30164D-D313-4F5D-B778-4DACF29F2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5021" name="029894D4CAB71EDDA9BC75A5CE3C04C5">
          <a:extLst>
            <a:ext uri="{FF2B5EF4-FFF2-40B4-BE49-F238E27FC236}">
              <a16:creationId xmlns:a16="http://schemas.microsoft.com/office/drawing/2014/main" xmlns="" id="{8CA7A75A-46F0-4349-BC56-F6D511044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5022" name="029894D4CAB71EDDA9BC75A5CE3C24C5">
          <a:extLst>
            <a:ext uri="{FF2B5EF4-FFF2-40B4-BE49-F238E27FC236}">
              <a16:creationId xmlns:a16="http://schemas.microsoft.com/office/drawing/2014/main" xmlns="" id="{FBE59984-818A-483A-994A-EACBE444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5023" name="029894D4CAB71EDDA9BC75A5CE3C44C5">
          <a:extLst>
            <a:ext uri="{FF2B5EF4-FFF2-40B4-BE49-F238E27FC236}">
              <a16:creationId xmlns:a16="http://schemas.microsoft.com/office/drawing/2014/main" xmlns="" id="{79D48D55-B4C9-4315-8290-38199A858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5024" name="029894D4CAB71EDDA9BC75A5CE3C64C5">
          <a:extLst>
            <a:ext uri="{FF2B5EF4-FFF2-40B4-BE49-F238E27FC236}">
              <a16:creationId xmlns:a16="http://schemas.microsoft.com/office/drawing/2014/main" xmlns="" id="{BAEDE046-6131-44D0-8AA5-663818A37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5025" name="069AC08F24351EDD9CC070B78837C5B1">
          <a:extLst>
            <a:ext uri="{FF2B5EF4-FFF2-40B4-BE49-F238E27FC236}">
              <a16:creationId xmlns:a16="http://schemas.microsoft.com/office/drawing/2014/main" xmlns="" id="{6F737E56-D076-4B24-82C9-5D0609F3C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5026" name="029894D4CAB71EDDA9BE43101CA5E7AA">
          <a:extLst>
            <a:ext uri="{FF2B5EF4-FFF2-40B4-BE49-F238E27FC236}">
              <a16:creationId xmlns:a16="http://schemas.microsoft.com/office/drawing/2014/main" xmlns="" id="{B5D372A5-0D55-4ADC-8266-89EB609D6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5027" name="029894D4CAB71EDDA9BE43101CA627AA">
          <a:extLst>
            <a:ext uri="{FF2B5EF4-FFF2-40B4-BE49-F238E27FC236}">
              <a16:creationId xmlns:a16="http://schemas.microsoft.com/office/drawing/2014/main" xmlns="" id="{974ABC5A-B53B-41F5-91E3-660149BE3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5028" name="029894D4CAB71EDDA9BE43101CA647AA">
          <a:extLst>
            <a:ext uri="{FF2B5EF4-FFF2-40B4-BE49-F238E27FC236}">
              <a16:creationId xmlns:a16="http://schemas.microsoft.com/office/drawing/2014/main" xmlns="" id="{78EBB33F-08FC-43F9-B374-D3336DCBF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5029" name="029894D4CAB71EDDA9BE43101CA647AA">
          <a:extLst>
            <a:ext uri="{FF2B5EF4-FFF2-40B4-BE49-F238E27FC236}">
              <a16:creationId xmlns:a16="http://schemas.microsoft.com/office/drawing/2014/main" xmlns="" id="{AA894FDD-47C0-4FA4-9172-EB63D4E2F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5030" name="06AA5DF749D91EEDA9D658B878D6D3CB">
          <a:extLst>
            <a:ext uri="{FF2B5EF4-FFF2-40B4-BE49-F238E27FC236}">
              <a16:creationId xmlns:a16="http://schemas.microsoft.com/office/drawing/2014/main" xmlns="" id="{D35BF683-F417-49F2-B3FE-5FB203E1F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5031" name="062B61F6065B1EDDA9EF9595E08269A2">
          <a:extLst>
            <a:ext uri="{FF2B5EF4-FFF2-40B4-BE49-F238E27FC236}">
              <a16:creationId xmlns:a16="http://schemas.microsoft.com/office/drawing/2014/main" xmlns="" id="{2CEF03D5-EE95-48D3-856E-483FA18BE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5032" name="069AC08F24351EDD9CC070B7883CA5B1">
          <a:extLst>
            <a:ext uri="{FF2B5EF4-FFF2-40B4-BE49-F238E27FC236}">
              <a16:creationId xmlns:a16="http://schemas.microsoft.com/office/drawing/2014/main" xmlns="" id="{744623A8-0677-4DEB-845C-0B3ABD89B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5033" name="0601B8B446751EDDAA88A5A55E5AC99A">
          <a:extLst>
            <a:ext uri="{FF2B5EF4-FFF2-40B4-BE49-F238E27FC236}">
              <a16:creationId xmlns:a16="http://schemas.microsoft.com/office/drawing/2014/main" xmlns="" id="{FEA69CF8-79DF-4086-95C1-4A1190510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5034" name="06AA5DF749D91EEDAAED8D685A29C5DE">
          <a:extLst>
            <a:ext uri="{FF2B5EF4-FFF2-40B4-BE49-F238E27FC236}">
              <a16:creationId xmlns:a16="http://schemas.microsoft.com/office/drawing/2014/main" xmlns="" id="{4595660C-9907-4409-BF6D-3E90942D5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5035" name="069AC08F24351EDD9CC070B7883BC5B1">
          <a:extLst>
            <a:ext uri="{FF2B5EF4-FFF2-40B4-BE49-F238E27FC236}">
              <a16:creationId xmlns:a16="http://schemas.microsoft.com/office/drawing/2014/main" xmlns="" id="{77047458-BAA5-48B0-9665-9D7934E4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5036" name="06AA5DF749D91EEDA9D658B878D6D3CB">
          <a:extLst>
            <a:ext uri="{FF2B5EF4-FFF2-40B4-BE49-F238E27FC236}">
              <a16:creationId xmlns:a16="http://schemas.microsoft.com/office/drawing/2014/main" xmlns="" id="{99D9A0EA-C2AA-4F0B-A3A3-DEB09C149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5037" name="06EDDF010C0B1EDDACD01C041026165A">
          <a:extLst>
            <a:ext uri="{FF2B5EF4-FFF2-40B4-BE49-F238E27FC236}">
              <a16:creationId xmlns:a16="http://schemas.microsoft.com/office/drawing/2014/main" xmlns="" id="{D5A81B3D-B6EE-45BA-9BFB-4B62CB824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5038" name="02D4B2AC97191EDDACFFC928367E1083">
          <a:extLst>
            <a:ext uri="{FF2B5EF4-FFF2-40B4-BE49-F238E27FC236}">
              <a16:creationId xmlns:a16="http://schemas.microsoft.com/office/drawing/2014/main" xmlns="" id="{0DA44FCC-A157-4015-84B2-D72B5B05C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5039" name="02D4B2AC97191EDDACFFC928367E3083">
          <a:extLst>
            <a:ext uri="{FF2B5EF4-FFF2-40B4-BE49-F238E27FC236}">
              <a16:creationId xmlns:a16="http://schemas.microsoft.com/office/drawing/2014/main" xmlns="" id="{ED7D7A75-FEF9-4034-8B72-D9FACC20D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5040" name="02D4B2AC97191EDDACFFC928367E5083">
          <a:extLst>
            <a:ext uri="{FF2B5EF4-FFF2-40B4-BE49-F238E27FC236}">
              <a16:creationId xmlns:a16="http://schemas.microsoft.com/office/drawing/2014/main" xmlns="" id="{C9F35DD6-9FF7-4CDB-9AFB-2D7080DEF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5041" name="02D4B2AC97191EDDACFFC928367E7083">
          <a:extLst>
            <a:ext uri="{FF2B5EF4-FFF2-40B4-BE49-F238E27FC236}">
              <a16:creationId xmlns:a16="http://schemas.microsoft.com/office/drawing/2014/main" xmlns="" id="{45B6BFCF-D116-40FC-9199-3BA9356D9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5042" name="02D4B2AC97191EDDACFFC928367E9083">
          <a:extLst>
            <a:ext uri="{FF2B5EF4-FFF2-40B4-BE49-F238E27FC236}">
              <a16:creationId xmlns:a16="http://schemas.microsoft.com/office/drawing/2014/main" xmlns="" id="{BD3C112C-4052-4107-8C21-1FEB0E14C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77</xdr:row>
      <xdr:rowOff>16445</xdr:rowOff>
    </xdr:from>
    <xdr:ext cx="142875" cy="142875"/>
    <xdr:pic>
      <xdr:nvPicPr>
        <xdr:cNvPr id="5043" name="02D4B2AC97191EDDACFFC92836851083">
          <a:extLst>
            <a:ext uri="{FF2B5EF4-FFF2-40B4-BE49-F238E27FC236}">
              <a16:creationId xmlns:a16="http://schemas.microsoft.com/office/drawing/2014/main" xmlns="" id="{35F20EAC-AEEA-4EA8-BB01-A6F2279F6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77</xdr:row>
      <xdr:rowOff>16445</xdr:rowOff>
    </xdr:from>
    <xdr:ext cx="142875" cy="142875"/>
    <xdr:pic>
      <xdr:nvPicPr>
        <xdr:cNvPr id="5044" name="02D4B2AC97191EDDACFFC92836853083">
          <a:extLst>
            <a:ext uri="{FF2B5EF4-FFF2-40B4-BE49-F238E27FC236}">
              <a16:creationId xmlns:a16="http://schemas.microsoft.com/office/drawing/2014/main" xmlns="" id="{D0DA05B9-BCCD-4A54-9B9D-BD8C9EB6B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77</xdr:row>
      <xdr:rowOff>16445</xdr:rowOff>
    </xdr:from>
    <xdr:ext cx="142875" cy="142875"/>
    <xdr:pic>
      <xdr:nvPicPr>
        <xdr:cNvPr id="5045" name="02D4B2AC97191EDDACFFC92836855083">
          <a:extLst>
            <a:ext uri="{FF2B5EF4-FFF2-40B4-BE49-F238E27FC236}">
              <a16:creationId xmlns:a16="http://schemas.microsoft.com/office/drawing/2014/main" xmlns="" id="{4B6A5398-BD07-48FA-8795-6BC9B8644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77</xdr:row>
      <xdr:rowOff>16445</xdr:rowOff>
    </xdr:from>
    <xdr:ext cx="142875" cy="142875"/>
    <xdr:pic>
      <xdr:nvPicPr>
        <xdr:cNvPr id="5046" name="02D4B2AC97191EDDACFFC92836857083">
          <a:extLst>
            <a:ext uri="{FF2B5EF4-FFF2-40B4-BE49-F238E27FC236}">
              <a16:creationId xmlns:a16="http://schemas.microsoft.com/office/drawing/2014/main" xmlns="" id="{F430E1E6-3FED-4192-8098-360112206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77</xdr:row>
      <xdr:rowOff>16445</xdr:rowOff>
    </xdr:from>
    <xdr:ext cx="142875" cy="142875"/>
    <xdr:pic>
      <xdr:nvPicPr>
        <xdr:cNvPr id="5047" name="02D4B2AC97191EDDACFFC92836859083">
          <a:extLst>
            <a:ext uri="{FF2B5EF4-FFF2-40B4-BE49-F238E27FC236}">
              <a16:creationId xmlns:a16="http://schemas.microsoft.com/office/drawing/2014/main" xmlns="" id="{CEA0FE51-B34A-440C-856F-76F45D6EB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77</xdr:row>
      <xdr:rowOff>16445</xdr:rowOff>
    </xdr:from>
    <xdr:ext cx="142875" cy="142875"/>
    <xdr:pic>
      <xdr:nvPicPr>
        <xdr:cNvPr id="5048" name="02D4B2AC97191EDDACFFC9283685B083">
          <a:extLst>
            <a:ext uri="{FF2B5EF4-FFF2-40B4-BE49-F238E27FC236}">
              <a16:creationId xmlns:a16="http://schemas.microsoft.com/office/drawing/2014/main" xmlns="" id="{3BEF3C2C-5ACE-4F3F-B770-39C1ED59E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5049" name="02D4B2AC97191EDDACFFC928367D7083">
          <a:extLst>
            <a:ext uri="{FF2B5EF4-FFF2-40B4-BE49-F238E27FC236}">
              <a16:creationId xmlns:a16="http://schemas.microsoft.com/office/drawing/2014/main" xmlns="" id="{0202DCD2-0E18-4341-85E1-A98938C97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5050" name="02D4B2AC97191EDDACFFC928367D9083">
          <a:extLst>
            <a:ext uri="{FF2B5EF4-FFF2-40B4-BE49-F238E27FC236}">
              <a16:creationId xmlns:a16="http://schemas.microsoft.com/office/drawing/2014/main" xmlns="" id="{394EA7F3-9440-4946-B277-66E86F176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5051" name="02D4B2AC97191EDDACFFC928367DB083">
          <a:extLst>
            <a:ext uri="{FF2B5EF4-FFF2-40B4-BE49-F238E27FC236}">
              <a16:creationId xmlns:a16="http://schemas.microsoft.com/office/drawing/2014/main" xmlns="" id="{0CD644E5-A305-449F-BF90-71FE1A15C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5052" name="02D4B2AC97191EDDACFFC928367DD083">
          <a:extLst>
            <a:ext uri="{FF2B5EF4-FFF2-40B4-BE49-F238E27FC236}">
              <a16:creationId xmlns:a16="http://schemas.microsoft.com/office/drawing/2014/main" xmlns="" id="{16E06677-BE88-43C9-8F8E-089C520D2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5053" name="02D4B2AC97191EDDACFFC928367DF083">
          <a:extLst>
            <a:ext uri="{FF2B5EF4-FFF2-40B4-BE49-F238E27FC236}">
              <a16:creationId xmlns:a16="http://schemas.microsoft.com/office/drawing/2014/main" xmlns="" id="{43AD5E6E-EDE7-4026-9107-90A797F41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77</xdr:row>
      <xdr:rowOff>16445</xdr:rowOff>
    </xdr:from>
    <xdr:ext cx="142875" cy="142875"/>
    <xdr:pic>
      <xdr:nvPicPr>
        <xdr:cNvPr id="5054" name="02D4B2AC97191EDDACFFC92836847083">
          <a:extLst>
            <a:ext uri="{FF2B5EF4-FFF2-40B4-BE49-F238E27FC236}">
              <a16:creationId xmlns:a16="http://schemas.microsoft.com/office/drawing/2014/main" xmlns="" id="{1FDC286F-C2B9-40C5-A75C-7E39C1894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77</xdr:row>
      <xdr:rowOff>16445</xdr:rowOff>
    </xdr:from>
    <xdr:ext cx="142875" cy="142875"/>
    <xdr:pic>
      <xdr:nvPicPr>
        <xdr:cNvPr id="5055" name="02D4B2AC97191EDDACFFC92836849083">
          <a:extLst>
            <a:ext uri="{FF2B5EF4-FFF2-40B4-BE49-F238E27FC236}">
              <a16:creationId xmlns:a16="http://schemas.microsoft.com/office/drawing/2014/main" xmlns="" id="{07D551A4-54C5-49B6-B08A-5BD26D5E8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77</xdr:row>
      <xdr:rowOff>16445</xdr:rowOff>
    </xdr:from>
    <xdr:ext cx="142875" cy="142875"/>
    <xdr:pic>
      <xdr:nvPicPr>
        <xdr:cNvPr id="5056" name="02D4B2AC97191EDDACFFC9283684B083">
          <a:extLst>
            <a:ext uri="{FF2B5EF4-FFF2-40B4-BE49-F238E27FC236}">
              <a16:creationId xmlns:a16="http://schemas.microsoft.com/office/drawing/2014/main" xmlns="" id="{5062FBA4-102C-446E-B9A9-F7EEF4CBC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77</xdr:row>
      <xdr:rowOff>16445</xdr:rowOff>
    </xdr:from>
    <xdr:ext cx="142875" cy="142875"/>
    <xdr:pic>
      <xdr:nvPicPr>
        <xdr:cNvPr id="5057" name="02D4B2AC97191EDDACFFC9283684D083">
          <a:extLst>
            <a:ext uri="{FF2B5EF4-FFF2-40B4-BE49-F238E27FC236}">
              <a16:creationId xmlns:a16="http://schemas.microsoft.com/office/drawing/2014/main" xmlns="" id="{CCCFDAAF-E765-4CBF-8499-602ADD63C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77</xdr:row>
      <xdr:rowOff>16445</xdr:rowOff>
    </xdr:from>
    <xdr:ext cx="142875" cy="142875"/>
    <xdr:pic>
      <xdr:nvPicPr>
        <xdr:cNvPr id="5058" name="02D4B2AC97191EDDACFFC9283684F083">
          <a:extLst>
            <a:ext uri="{FF2B5EF4-FFF2-40B4-BE49-F238E27FC236}">
              <a16:creationId xmlns:a16="http://schemas.microsoft.com/office/drawing/2014/main" xmlns="" id="{01516FB1-B753-4122-86F0-4F516EA2A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059" name="02D4B2AC97191EDDACFFC9283688B083">
          <a:extLst>
            <a:ext uri="{FF2B5EF4-FFF2-40B4-BE49-F238E27FC236}">
              <a16:creationId xmlns:a16="http://schemas.microsoft.com/office/drawing/2014/main" xmlns="" id="{38A23FED-8516-4EDE-ACA4-6DDF96BC5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060" name="02D4B2AC97191EDDACFFC9283688D083">
          <a:extLst>
            <a:ext uri="{FF2B5EF4-FFF2-40B4-BE49-F238E27FC236}">
              <a16:creationId xmlns:a16="http://schemas.microsoft.com/office/drawing/2014/main" xmlns="" id="{82A44AF2-0C17-42A7-A1E5-FF6482170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061" name="02D4B2AC97191EDDACFFC9283688F083">
          <a:extLst>
            <a:ext uri="{FF2B5EF4-FFF2-40B4-BE49-F238E27FC236}">
              <a16:creationId xmlns:a16="http://schemas.microsoft.com/office/drawing/2014/main" xmlns="" id="{1E9715BA-F4B0-4C30-80CE-AD4467F35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062" name="02D4B2AC97191EDDACFFC92836891083">
          <a:extLst>
            <a:ext uri="{FF2B5EF4-FFF2-40B4-BE49-F238E27FC236}">
              <a16:creationId xmlns:a16="http://schemas.microsoft.com/office/drawing/2014/main" xmlns="" id="{E42D14F9-BDA1-4ADA-A720-DF2D154EA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063" name="02D4B2AC97191EDDACFFC92836893083">
          <a:extLst>
            <a:ext uri="{FF2B5EF4-FFF2-40B4-BE49-F238E27FC236}">
              <a16:creationId xmlns:a16="http://schemas.microsoft.com/office/drawing/2014/main" xmlns="" id="{321482F5-11E7-4348-BF10-D3BA820A7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064" name="02D4B2AC97191EDDACFFC928368A1083">
          <a:extLst>
            <a:ext uri="{FF2B5EF4-FFF2-40B4-BE49-F238E27FC236}">
              <a16:creationId xmlns:a16="http://schemas.microsoft.com/office/drawing/2014/main" xmlns="" id="{B343AEA4-25EF-4A21-824D-F4DF2C29C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065" name="02D4B2AC97191EDDACFFC928368A3083">
          <a:extLst>
            <a:ext uri="{FF2B5EF4-FFF2-40B4-BE49-F238E27FC236}">
              <a16:creationId xmlns:a16="http://schemas.microsoft.com/office/drawing/2014/main" xmlns="" id="{34E176E6-AD40-415B-8A98-83403164F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066" name="02D4B2AC97191EDDACFFC928368A5083">
          <a:extLst>
            <a:ext uri="{FF2B5EF4-FFF2-40B4-BE49-F238E27FC236}">
              <a16:creationId xmlns:a16="http://schemas.microsoft.com/office/drawing/2014/main" xmlns="" id="{52B6F75A-F993-40B2-B650-5A122A253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067" name="02D4B2AC97191EDDACFFC928368A7083">
          <a:extLst>
            <a:ext uri="{FF2B5EF4-FFF2-40B4-BE49-F238E27FC236}">
              <a16:creationId xmlns:a16="http://schemas.microsoft.com/office/drawing/2014/main" xmlns="" id="{D8BADC35-D8F0-4F59-9D5E-4EC2330A4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068" name="02D4B2AC97191EDDACFFC928368A9083">
          <a:extLst>
            <a:ext uri="{FF2B5EF4-FFF2-40B4-BE49-F238E27FC236}">
              <a16:creationId xmlns:a16="http://schemas.microsoft.com/office/drawing/2014/main" xmlns="" id="{62C28803-88D1-48E3-81EE-7833181CF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069" name="02D4B2AC97191EDDACFFC928368B7083">
          <a:extLst>
            <a:ext uri="{FF2B5EF4-FFF2-40B4-BE49-F238E27FC236}">
              <a16:creationId xmlns:a16="http://schemas.microsoft.com/office/drawing/2014/main" xmlns="" id="{036DBD90-52D8-4009-B316-C40D793CE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070" name="02D4B2AC97191EDDACFFC928368B9083">
          <a:extLst>
            <a:ext uri="{FF2B5EF4-FFF2-40B4-BE49-F238E27FC236}">
              <a16:creationId xmlns:a16="http://schemas.microsoft.com/office/drawing/2014/main" xmlns="" id="{E68EE8D1-2A43-4541-9789-E427AE769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071" name="02D4B2AC97191EDDACFFC928368BB083">
          <a:extLst>
            <a:ext uri="{FF2B5EF4-FFF2-40B4-BE49-F238E27FC236}">
              <a16:creationId xmlns:a16="http://schemas.microsoft.com/office/drawing/2014/main" xmlns="" id="{7ED05BB9-5D44-450D-A332-C7417385F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072" name="02D4B2AC97191EDDACFFC928368BD083">
          <a:extLst>
            <a:ext uri="{FF2B5EF4-FFF2-40B4-BE49-F238E27FC236}">
              <a16:creationId xmlns:a16="http://schemas.microsoft.com/office/drawing/2014/main" xmlns="" id="{209B1F6D-DBB8-451E-9031-F6A4D5928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073" name="02D4B2AC97191EDDACFFC928368BF083">
          <a:extLst>
            <a:ext uri="{FF2B5EF4-FFF2-40B4-BE49-F238E27FC236}">
              <a16:creationId xmlns:a16="http://schemas.microsoft.com/office/drawing/2014/main" xmlns="" id="{C092FC7D-093F-464B-8B46-E132661BA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074" name="02D4B2AC97191EDDACFFC92836895083">
          <a:extLst>
            <a:ext uri="{FF2B5EF4-FFF2-40B4-BE49-F238E27FC236}">
              <a16:creationId xmlns:a16="http://schemas.microsoft.com/office/drawing/2014/main" xmlns="" id="{DC8DB0CD-5BBC-4DBC-A19F-6DEEE5CC8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075" name="02D4B2AC97191EDDACFFC92836897083">
          <a:extLst>
            <a:ext uri="{FF2B5EF4-FFF2-40B4-BE49-F238E27FC236}">
              <a16:creationId xmlns:a16="http://schemas.microsoft.com/office/drawing/2014/main" xmlns="" id="{4DEDAAD9-BE93-416B-8CD1-3EDC13FCA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076" name="02D4B2AC97191EDDACFFC92836899083">
          <a:extLst>
            <a:ext uri="{FF2B5EF4-FFF2-40B4-BE49-F238E27FC236}">
              <a16:creationId xmlns:a16="http://schemas.microsoft.com/office/drawing/2014/main" xmlns="" id="{CC078235-66AB-4431-AD15-F1959785D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077" name="02D4B2AC97191EDDACFFC9283689B083">
          <a:extLst>
            <a:ext uri="{FF2B5EF4-FFF2-40B4-BE49-F238E27FC236}">
              <a16:creationId xmlns:a16="http://schemas.microsoft.com/office/drawing/2014/main" xmlns="" id="{A417A053-9A45-4D7B-8283-C677D6003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078" name="02D4B2AC97191EDDACFFC9283689D083">
          <a:extLst>
            <a:ext uri="{FF2B5EF4-FFF2-40B4-BE49-F238E27FC236}">
              <a16:creationId xmlns:a16="http://schemas.microsoft.com/office/drawing/2014/main" xmlns="" id="{62D0B852-999B-4FE7-AEB1-D95D66D91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079" name="02D4B2AC97191EDDACFFC9283689F083">
          <a:extLst>
            <a:ext uri="{FF2B5EF4-FFF2-40B4-BE49-F238E27FC236}">
              <a16:creationId xmlns:a16="http://schemas.microsoft.com/office/drawing/2014/main" xmlns="" id="{6F1E42E7-321C-49A9-80F0-B6AD8EB94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080" name="02D4B2AC97191EDDACFFC928368AB083">
          <a:extLst>
            <a:ext uri="{FF2B5EF4-FFF2-40B4-BE49-F238E27FC236}">
              <a16:creationId xmlns:a16="http://schemas.microsoft.com/office/drawing/2014/main" xmlns="" id="{BFD3FE92-A09E-4588-9BEA-CD56442D0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081" name="02D4B2AC97191EDDACFFC928368AD083">
          <a:extLst>
            <a:ext uri="{FF2B5EF4-FFF2-40B4-BE49-F238E27FC236}">
              <a16:creationId xmlns:a16="http://schemas.microsoft.com/office/drawing/2014/main" xmlns="" id="{38EBEA37-79E4-4785-8E62-D233514FA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082" name="02D4B2AC97191EDDACFFC928368AF083">
          <a:extLst>
            <a:ext uri="{FF2B5EF4-FFF2-40B4-BE49-F238E27FC236}">
              <a16:creationId xmlns:a16="http://schemas.microsoft.com/office/drawing/2014/main" xmlns="" id="{0B46EFC2-1FB4-4397-AEB5-AC1D32BB3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083" name="02D4B2AC97191EDDACFFC928368B1083">
          <a:extLst>
            <a:ext uri="{FF2B5EF4-FFF2-40B4-BE49-F238E27FC236}">
              <a16:creationId xmlns:a16="http://schemas.microsoft.com/office/drawing/2014/main" xmlns="" id="{7DAF89CE-3BB4-4D5B-99F8-4219CEE45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084" name="02D4B2AC97191EDDACFFC928368B3083">
          <a:extLst>
            <a:ext uri="{FF2B5EF4-FFF2-40B4-BE49-F238E27FC236}">
              <a16:creationId xmlns:a16="http://schemas.microsoft.com/office/drawing/2014/main" xmlns="" id="{3763B4E0-51FD-4505-9868-79420451F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085" name="02D4B2AC97191EDDACFFC928368B5083">
          <a:extLst>
            <a:ext uri="{FF2B5EF4-FFF2-40B4-BE49-F238E27FC236}">
              <a16:creationId xmlns:a16="http://schemas.microsoft.com/office/drawing/2014/main" xmlns="" id="{5C7DF87C-846E-4793-A31E-DA8B53215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086" name="02D4B2AC97191EDDACFFC928368C1083">
          <a:extLst>
            <a:ext uri="{FF2B5EF4-FFF2-40B4-BE49-F238E27FC236}">
              <a16:creationId xmlns:a16="http://schemas.microsoft.com/office/drawing/2014/main" xmlns="" id="{96D13FBA-BF14-467B-917F-D998A1447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087" name="02D4B2AC97191EDDACFFC928368C3083">
          <a:extLst>
            <a:ext uri="{FF2B5EF4-FFF2-40B4-BE49-F238E27FC236}">
              <a16:creationId xmlns:a16="http://schemas.microsoft.com/office/drawing/2014/main" xmlns="" id="{10537FD2-2912-491F-8501-0D549082D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088" name="02D4B2AC97191EDDACFFC928368C5083">
          <a:extLst>
            <a:ext uri="{FF2B5EF4-FFF2-40B4-BE49-F238E27FC236}">
              <a16:creationId xmlns:a16="http://schemas.microsoft.com/office/drawing/2014/main" xmlns="" id="{8DAA9C6B-0158-4D4E-A665-B92D5950D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089" name="02D4B2AC97191EDDACFFC928368C7083">
          <a:extLst>
            <a:ext uri="{FF2B5EF4-FFF2-40B4-BE49-F238E27FC236}">
              <a16:creationId xmlns:a16="http://schemas.microsoft.com/office/drawing/2014/main" xmlns="" id="{4F977498-AA4B-4C7E-9080-4E3694E41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090" name="02D4B2AC97191EDDACFFC928368C9083">
          <a:extLst>
            <a:ext uri="{FF2B5EF4-FFF2-40B4-BE49-F238E27FC236}">
              <a16:creationId xmlns:a16="http://schemas.microsoft.com/office/drawing/2014/main" xmlns="" id="{40896DD6-42D4-44C7-AA24-C3483FDBB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091" name="02D4B2AC97191EDDACFFC928368CB083">
          <a:extLst>
            <a:ext uri="{FF2B5EF4-FFF2-40B4-BE49-F238E27FC236}">
              <a16:creationId xmlns:a16="http://schemas.microsoft.com/office/drawing/2014/main" xmlns="" id="{81BF2635-19F5-4D9E-944A-51BC94CF8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5092" name="02D4B2AC97191EDDAD80D823416691E1">
          <a:extLst>
            <a:ext uri="{FF2B5EF4-FFF2-40B4-BE49-F238E27FC236}">
              <a16:creationId xmlns:a16="http://schemas.microsoft.com/office/drawing/2014/main" xmlns="" id="{5E2EAA94-615B-4ED5-A6F4-AB2405D34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093" name="029894D4CAB71EDDADFF07E96B986DD2">
          <a:extLst>
            <a:ext uri="{FF2B5EF4-FFF2-40B4-BE49-F238E27FC236}">
              <a16:creationId xmlns:a16="http://schemas.microsoft.com/office/drawing/2014/main" xmlns="" id="{F1A384B4-F153-4207-991C-BD2A277A5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094" name="029894D4CAB71EDDADFF07E96B988DD2">
          <a:extLst>
            <a:ext uri="{FF2B5EF4-FFF2-40B4-BE49-F238E27FC236}">
              <a16:creationId xmlns:a16="http://schemas.microsoft.com/office/drawing/2014/main" xmlns="" id="{55397A0D-85D3-408A-AB09-9834F41BD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095" name="029894D4CAB71EDDADFF07E96B98ADD2">
          <a:extLst>
            <a:ext uri="{FF2B5EF4-FFF2-40B4-BE49-F238E27FC236}">
              <a16:creationId xmlns:a16="http://schemas.microsoft.com/office/drawing/2014/main" xmlns="" id="{7D432D40-5B42-4160-AC50-3423D6BC3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096" name="029894D4CAB71EDDADFF07E96B98CDD2">
          <a:extLst>
            <a:ext uri="{FF2B5EF4-FFF2-40B4-BE49-F238E27FC236}">
              <a16:creationId xmlns:a16="http://schemas.microsoft.com/office/drawing/2014/main" xmlns="" id="{31536509-6523-4B48-9B75-20E6DDA3F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097" name="029894D4CAB71EDDADFF07E96B98EDD2">
          <a:extLst>
            <a:ext uri="{FF2B5EF4-FFF2-40B4-BE49-F238E27FC236}">
              <a16:creationId xmlns:a16="http://schemas.microsoft.com/office/drawing/2014/main" xmlns="" id="{CD8C4F1E-8FD2-4936-B9FE-2AE792C1B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098" name="029894D4CAB71EDDADFF07E96B990DD2">
          <a:extLst>
            <a:ext uri="{FF2B5EF4-FFF2-40B4-BE49-F238E27FC236}">
              <a16:creationId xmlns:a16="http://schemas.microsoft.com/office/drawing/2014/main" xmlns="" id="{5DF16841-5DEC-4FF7-B374-8CFCD33B0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099" name="029894D4CAB71EDDADFF07E96B99CDD2">
          <a:extLst>
            <a:ext uri="{FF2B5EF4-FFF2-40B4-BE49-F238E27FC236}">
              <a16:creationId xmlns:a16="http://schemas.microsoft.com/office/drawing/2014/main" xmlns="" id="{DFD03F9F-3A03-4015-86A6-3BD687C65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100" name="029894D4CAB71EDDADFF07E96B99EDD2">
          <a:extLst>
            <a:ext uri="{FF2B5EF4-FFF2-40B4-BE49-F238E27FC236}">
              <a16:creationId xmlns:a16="http://schemas.microsoft.com/office/drawing/2014/main" xmlns="" id="{8884988D-8F9D-4CB8-8D7B-A4F337DED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101" name="029894D4CAB71EDDADFF07E96B9A0DD2">
          <a:extLst>
            <a:ext uri="{FF2B5EF4-FFF2-40B4-BE49-F238E27FC236}">
              <a16:creationId xmlns:a16="http://schemas.microsoft.com/office/drawing/2014/main" xmlns="" id="{39DA5E7A-A4D0-417F-8BA4-12EF9365F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102" name="029894D4CAB71EDDADFF07E96B9A2DD2">
          <a:extLst>
            <a:ext uri="{FF2B5EF4-FFF2-40B4-BE49-F238E27FC236}">
              <a16:creationId xmlns:a16="http://schemas.microsoft.com/office/drawing/2014/main" xmlns="" id="{0B1AEA97-2E74-432B-9CEE-F9CD67E7E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103" name="029894D4CAB71EDDADFF07E96B9A4DD2">
          <a:extLst>
            <a:ext uri="{FF2B5EF4-FFF2-40B4-BE49-F238E27FC236}">
              <a16:creationId xmlns:a16="http://schemas.microsoft.com/office/drawing/2014/main" xmlns="" id="{7F21DF70-E386-4D4C-A485-479E14680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104" name="029894D4CAB71EDDADFF07E96B9A6DD2">
          <a:extLst>
            <a:ext uri="{FF2B5EF4-FFF2-40B4-BE49-F238E27FC236}">
              <a16:creationId xmlns:a16="http://schemas.microsoft.com/office/drawing/2014/main" xmlns="" id="{8D49D1D3-A1BC-49A9-9E32-6722C5D20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105" name="029894D4CAB71EDDADFF07E96B97CDD2">
          <a:extLst>
            <a:ext uri="{FF2B5EF4-FFF2-40B4-BE49-F238E27FC236}">
              <a16:creationId xmlns:a16="http://schemas.microsoft.com/office/drawing/2014/main" xmlns="" id="{4A982387-E46B-45C4-8A4D-C45526B16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106" name="029894D4CAB71EDDADFF07E96B97EDD2">
          <a:extLst>
            <a:ext uri="{FF2B5EF4-FFF2-40B4-BE49-F238E27FC236}">
              <a16:creationId xmlns:a16="http://schemas.microsoft.com/office/drawing/2014/main" xmlns="" id="{FD527135-AD6B-45B7-9101-DFD466313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107" name="029894D4CAB71EDDADFF07E96B980DD2">
          <a:extLst>
            <a:ext uri="{FF2B5EF4-FFF2-40B4-BE49-F238E27FC236}">
              <a16:creationId xmlns:a16="http://schemas.microsoft.com/office/drawing/2014/main" xmlns="" id="{DD9D943C-09D1-40FC-BFCF-467C2EBF1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108" name="029894D4CAB71EDDADFF07E96B982DD2">
          <a:extLst>
            <a:ext uri="{FF2B5EF4-FFF2-40B4-BE49-F238E27FC236}">
              <a16:creationId xmlns:a16="http://schemas.microsoft.com/office/drawing/2014/main" xmlns="" id="{4D5EA4E9-D71B-4860-9497-B46AF8B85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109" name="029894D4CAB71EDDADFF07E96B984DD2">
          <a:extLst>
            <a:ext uri="{FF2B5EF4-FFF2-40B4-BE49-F238E27FC236}">
              <a16:creationId xmlns:a16="http://schemas.microsoft.com/office/drawing/2014/main" xmlns="" id="{F6468C8D-CBEA-495D-80F7-A3A311C8E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110" name="029894D4CAB71EDDADFF07E96B992DD2">
          <a:extLst>
            <a:ext uri="{FF2B5EF4-FFF2-40B4-BE49-F238E27FC236}">
              <a16:creationId xmlns:a16="http://schemas.microsoft.com/office/drawing/2014/main" xmlns="" id="{0D427FBE-80BC-442E-B912-06581048F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111" name="029894D4CAB71EDDADFF07E96B994DD2">
          <a:extLst>
            <a:ext uri="{FF2B5EF4-FFF2-40B4-BE49-F238E27FC236}">
              <a16:creationId xmlns:a16="http://schemas.microsoft.com/office/drawing/2014/main" xmlns="" id="{0A7125A3-6A11-4D6C-8824-8307678FE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112" name="029894D4CAB71EDDADFF07E96B996DD2">
          <a:extLst>
            <a:ext uri="{FF2B5EF4-FFF2-40B4-BE49-F238E27FC236}">
              <a16:creationId xmlns:a16="http://schemas.microsoft.com/office/drawing/2014/main" xmlns="" id="{C9742E25-FF67-4594-AD39-5AB4A973D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113" name="029894D4CAB71EDDADFF07E96B998DD2">
          <a:extLst>
            <a:ext uri="{FF2B5EF4-FFF2-40B4-BE49-F238E27FC236}">
              <a16:creationId xmlns:a16="http://schemas.microsoft.com/office/drawing/2014/main" xmlns="" id="{C90B79BD-C149-4798-BA34-CFAB28774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114" name="029894D4CAB71EDDADFF07E96B99ADD2">
          <a:extLst>
            <a:ext uri="{FF2B5EF4-FFF2-40B4-BE49-F238E27FC236}">
              <a16:creationId xmlns:a16="http://schemas.microsoft.com/office/drawing/2014/main" xmlns="" id="{CF033B4C-C13C-4338-BF3D-9990B9752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5115" name="06EDDF010C0B1EEDAEAD6F6747DD2EE4">
          <a:extLst>
            <a:ext uri="{FF2B5EF4-FFF2-40B4-BE49-F238E27FC236}">
              <a16:creationId xmlns:a16="http://schemas.microsoft.com/office/drawing/2014/main" xmlns="" id="{02069231-CDD3-4165-93B8-CD093EADE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5116" name="06EDDF010C0B1EEDAEAD6F6747DD4EE4">
          <a:extLst>
            <a:ext uri="{FF2B5EF4-FFF2-40B4-BE49-F238E27FC236}">
              <a16:creationId xmlns:a16="http://schemas.microsoft.com/office/drawing/2014/main" xmlns="" id="{86ECFB37-4BC8-4323-9C2E-BB6A7245B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5117" name="06EDDF010C0B1EEDAEAD6F6747DD6EE4">
          <a:extLst>
            <a:ext uri="{FF2B5EF4-FFF2-40B4-BE49-F238E27FC236}">
              <a16:creationId xmlns:a16="http://schemas.microsoft.com/office/drawing/2014/main" xmlns="" id="{851218C9-ABD8-4C31-8BE3-AE99A188C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5118" name="06EDDF010C0B1EEDAEB0A510C34E531D">
          <a:extLst>
            <a:ext uri="{FF2B5EF4-FFF2-40B4-BE49-F238E27FC236}">
              <a16:creationId xmlns:a16="http://schemas.microsoft.com/office/drawing/2014/main" xmlns="" id="{938BB637-EAD7-4607-B1A8-65A4F5EF5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5119" name="06EDDF010C0B1EEDAEB0A510C34E731D">
          <a:extLst>
            <a:ext uri="{FF2B5EF4-FFF2-40B4-BE49-F238E27FC236}">
              <a16:creationId xmlns:a16="http://schemas.microsoft.com/office/drawing/2014/main" xmlns="" id="{0B7E7754-58FB-43F6-8888-FDD5F50F5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5120" name="06EDDF010C0B1EEDAEB0A510C34E931D">
          <a:extLst>
            <a:ext uri="{FF2B5EF4-FFF2-40B4-BE49-F238E27FC236}">
              <a16:creationId xmlns:a16="http://schemas.microsoft.com/office/drawing/2014/main" xmlns="" id="{EE957B08-3051-4826-9E55-EC6B1B1C7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5121" name="069AC08F24351EEDAEFA8AA9BCADB577">
          <a:extLst>
            <a:ext uri="{FF2B5EF4-FFF2-40B4-BE49-F238E27FC236}">
              <a16:creationId xmlns:a16="http://schemas.microsoft.com/office/drawing/2014/main" xmlns="" id="{62814FE9-4764-46A0-AC97-95E486AAA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122" name="069AC08F24351EEDAEFA8AA9BCC19577">
          <a:extLst>
            <a:ext uri="{FF2B5EF4-FFF2-40B4-BE49-F238E27FC236}">
              <a16:creationId xmlns:a16="http://schemas.microsoft.com/office/drawing/2014/main" xmlns="" id="{880B4CF3-B675-460A-B41F-8F8A8C88A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123" name="069AC08F24351EEDAEFA8AA9BCC1B577">
          <a:extLst>
            <a:ext uri="{FF2B5EF4-FFF2-40B4-BE49-F238E27FC236}">
              <a16:creationId xmlns:a16="http://schemas.microsoft.com/office/drawing/2014/main" xmlns="" id="{168B718A-E091-4E41-95FC-55E54E1C0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124" name="069AC08F24351EEDAEFA8AA9BCC1D577">
          <a:extLst>
            <a:ext uri="{FF2B5EF4-FFF2-40B4-BE49-F238E27FC236}">
              <a16:creationId xmlns:a16="http://schemas.microsoft.com/office/drawing/2014/main" xmlns="" id="{D43B24AF-5DC6-424D-885D-C6879F598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125" name="069AC08F24351EEDAEFA8AA9BCC1F577">
          <a:extLst>
            <a:ext uri="{FF2B5EF4-FFF2-40B4-BE49-F238E27FC236}">
              <a16:creationId xmlns:a16="http://schemas.microsoft.com/office/drawing/2014/main" xmlns="" id="{4CBAE7B4-E5E6-482A-9CCA-3A9A10981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126" name="069AC08F24351EEDAEFA8AA9BCC21577">
          <a:extLst>
            <a:ext uri="{FF2B5EF4-FFF2-40B4-BE49-F238E27FC236}">
              <a16:creationId xmlns:a16="http://schemas.microsoft.com/office/drawing/2014/main" xmlns="" id="{981C298C-FE84-407E-A3DD-02F4B03F2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127" name="069AC08F24351EEDAEFA8AA9BCC23577">
          <a:extLst>
            <a:ext uri="{FF2B5EF4-FFF2-40B4-BE49-F238E27FC236}">
              <a16:creationId xmlns:a16="http://schemas.microsoft.com/office/drawing/2014/main" xmlns="" id="{2908AEB7-7FE5-4DA9-B6ED-65E31837D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128" name="069AC08F24351EEDAEFA8AA9BCC25577">
          <a:extLst>
            <a:ext uri="{FF2B5EF4-FFF2-40B4-BE49-F238E27FC236}">
              <a16:creationId xmlns:a16="http://schemas.microsoft.com/office/drawing/2014/main" xmlns="" id="{420501C6-3C52-48BF-BE30-7831F7B39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129" name="069AC08F24351EEDAEFA8AA9BCC27577">
          <a:extLst>
            <a:ext uri="{FF2B5EF4-FFF2-40B4-BE49-F238E27FC236}">
              <a16:creationId xmlns:a16="http://schemas.microsoft.com/office/drawing/2014/main" xmlns="" id="{C0AA80D4-0539-440E-A03F-394D8E505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130" name="069AC08F24351EEDAEFA8AA9BCC29577">
          <a:extLst>
            <a:ext uri="{FF2B5EF4-FFF2-40B4-BE49-F238E27FC236}">
              <a16:creationId xmlns:a16="http://schemas.microsoft.com/office/drawing/2014/main" xmlns="" id="{7BFB605D-9D86-443F-A76E-96F20318A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131" name="069AC08F24351EEDAEFA8AA9BCC2B577">
          <a:extLst>
            <a:ext uri="{FF2B5EF4-FFF2-40B4-BE49-F238E27FC236}">
              <a16:creationId xmlns:a16="http://schemas.microsoft.com/office/drawing/2014/main" xmlns="" id="{20309E6D-5290-49D7-B7AA-E442DB549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132" name="069AC08F24351EEDAEFA8AA9BCC2D577">
          <a:extLst>
            <a:ext uri="{FF2B5EF4-FFF2-40B4-BE49-F238E27FC236}">
              <a16:creationId xmlns:a16="http://schemas.microsoft.com/office/drawing/2014/main" xmlns="" id="{64847502-0D40-4286-9D4C-F84209255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5133" name="069AC08F24351EDD9CC070B78837C5B1">
          <a:extLst>
            <a:ext uri="{FF2B5EF4-FFF2-40B4-BE49-F238E27FC236}">
              <a16:creationId xmlns="" xmlns:a16="http://schemas.microsoft.com/office/drawing/2014/main" id="{1EC22975-06C8-4F62-A49A-A5B7CFCF0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5134" name="069AC08F24351EDD9CC070B78837E5B1">
          <a:extLst>
            <a:ext uri="{FF2B5EF4-FFF2-40B4-BE49-F238E27FC236}">
              <a16:creationId xmlns="" xmlns:a16="http://schemas.microsoft.com/office/drawing/2014/main" id="{377A69A6-6B85-40D5-9C5D-70DE76853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5135" name="069AC08F24351EDD9CC070B7883805B1">
          <a:extLst>
            <a:ext uri="{FF2B5EF4-FFF2-40B4-BE49-F238E27FC236}">
              <a16:creationId xmlns="" xmlns:a16="http://schemas.microsoft.com/office/drawing/2014/main" id="{6B6E7365-F8CD-41F1-B064-71F65DF1B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5136" name="069AC08F24351EDD9CC070B7883BC5B1">
          <a:extLst>
            <a:ext uri="{FF2B5EF4-FFF2-40B4-BE49-F238E27FC236}">
              <a16:creationId xmlns="" xmlns:a16="http://schemas.microsoft.com/office/drawing/2014/main" id="{12BC4438-3EFD-4E2E-8428-AC41D1D08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5137" name="069AC08F24351EDD9CC070B7883BE5B1">
          <a:extLst>
            <a:ext uri="{FF2B5EF4-FFF2-40B4-BE49-F238E27FC236}">
              <a16:creationId xmlns="" xmlns:a16="http://schemas.microsoft.com/office/drawing/2014/main" id="{427DBB80-54A7-4209-ACA9-2254E7952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5138" name="069AC08F24351EDD9CC070B7883C05B1">
          <a:extLst>
            <a:ext uri="{FF2B5EF4-FFF2-40B4-BE49-F238E27FC236}">
              <a16:creationId xmlns="" xmlns:a16="http://schemas.microsoft.com/office/drawing/2014/main" id="{31E0152E-2481-4D75-8676-1BBB1663D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5139" name="069AC08F24351EDD9CC070B7883C25B1">
          <a:extLst>
            <a:ext uri="{FF2B5EF4-FFF2-40B4-BE49-F238E27FC236}">
              <a16:creationId xmlns="" xmlns:a16="http://schemas.microsoft.com/office/drawing/2014/main" id="{9D978AE9-AA9C-4A99-A8BE-3ED01B183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5140" name="069AC08F24351EDD9CC070B7883CE5B1">
          <a:extLst>
            <a:ext uri="{FF2B5EF4-FFF2-40B4-BE49-F238E27FC236}">
              <a16:creationId xmlns="" xmlns:a16="http://schemas.microsoft.com/office/drawing/2014/main" id="{B127FA0F-A8FE-4689-B53C-CE42D1C44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5141" name="069AC08F24351EDD9CC070B7883D05B1">
          <a:extLst>
            <a:ext uri="{FF2B5EF4-FFF2-40B4-BE49-F238E27FC236}">
              <a16:creationId xmlns="" xmlns:a16="http://schemas.microsoft.com/office/drawing/2014/main" id="{305E6EBA-6657-48CE-A3C1-D9525A727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5142" name="069AC08F24351EDD9CC070B7883D25B1">
          <a:extLst>
            <a:ext uri="{FF2B5EF4-FFF2-40B4-BE49-F238E27FC236}">
              <a16:creationId xmlns="" xmlns:a16="http://schemas.microsoft.com/office/drawing/2014/main" id="{D6C50C2F-73C4-46FB-AC85-B6D5245D2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5143" name="069AC08F24351EDD9CC070B7883D45B1">
          <a:extLst>
            <a:ext uri="{FF2B5EF4-FFF2-40B4-BE49-F238E27FC236}">
              <a16:creationId xmlns="" xmlns:a16="http://schemas.microsoft.com/office/drawing/2014/main" id="{88E2FBC1-DC02-46C9-B9C5-9007B2190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5144" name="069AC08F24351EDD9CC070B7883D65B1">
          <a:extLst>
            <a:ext uri="{FF2B5EF4-FFF2-40B4-BE49-F238E27FC236}">
              <a16:creationId xmlns="" xmlns:a16="http://schemas.microsoft.com/office/drawing/2014/main" id="{A9707FFF-B540-478E-B98F-5A1FBAB16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5145" name="069AC08F24351EDD9CC070B7883D85B1">
          <a:extLst>
            <a:ext uri="{FF2B5EF4-FFF2-40B4-BE49-F238E27FC236}">
              <a16:creationId xmlns="" xmlns:a16="http://schemas.microsoft.com/office/drawing/2014/main" id="{25B9272E-5D63-4CDE-8BD0-0EF95C1EE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5146" name="069AC08F24351EDD9CC070B7883E65B1">
          <a:extLst>
            <a:ext uri="{FF2B5EF4-FFF2-40B4-BE49-F238E27FC236}">
              <a16:creationId xmlns="" xmlns:a16="http://schemas.microsoft.com/office/drawing/2014/main" id="{585E387C-8339-480C-97A7-0F2271454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5147" name="069AC08F24351EDD9CC070B7883E85B1">
          <a:extLst>
            <a:ext uri="{FF2B5EF4-FFF2-40B4-BE49-F238E27FC236}">
              <a16:creationId xmlns="" xmlns:a16="http://schemas.microsoft.com/office/drawing/2014/main" id="{DB727EFD-A708-487C-B279-486539D8C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5148" name="069AC08F24351EDD9CC070B7883EA5B1">
          <a:extLst>
            <a:ext uri="{FF2B5EF4-FFF2-40B4-BE49-F238E27FC236}">
              <a16:creationId xmlns="" xmlns:a16="http://schemas.microsoft.com/office/drawing/2014/main" id="{1E0E76A2-7665-49C2-A51D-D1D309698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5149" name="069AC08F24351EDD9CC070B7883EC5B1">
          <a:extLst>
            <a:ext uri="{FF2B5EF4-FFF2-40B4-BE49-F238E27FC236}">
              <a16:creationId xmlns="" xmlns:a16="http://schemas.microsoft.com/office/drawing/2014/main" id="{91A3C87E-29E6-4EA7-AA60-ABC50D24B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5150" name="069AC08F24351EDD9CC070B7883EE5B1">
          <a:extLst>
            <a:ext uri="{FF2B5EF4-FFF2-40B4-BE49-F238E27FC236}">
              <a16:creationId xmlns="" xmlns:a16="http://schemas.microsoft.com/office/drawing/2014/main" id="{4AACFA3B-4489-4E5C-98FC-F132FB383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5151" name="069AC08F24351EDD9CC070B7883F05B1">
          <a:extLst>
            <a:ext uri="{FF2B5EF4-FFF2-40B4-BE49-F238E27FC236}">
              <a16:creationId xmlns="" xmlns:a16="http://schemas.microsoft.com/office/drawing/2014/main" id="{E1E63D8C-B42E-445D-98B6-230A78A48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5152" name="069AC08F24351EDD9CC070B7883FC5B1">
          <a:extLst>
            <a:ext uri="{FF2B5EF4-FFF2-40B4-BE49-F238E27FC236}">
              <a16:creationId xmlns="" xmlns:a16="http://schemas.microsoft.com/office/drawing/2014/main" id="{E1443206-48EC-4957-BC13-BB4F1933C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5153" name="069AC08F24351EDD9CC070B7883FE5B1">
          <a:extLst>
            <a:ext uri="{FF2B5EF4-FFF2-40B4-BE49-F238E27FC236}">
              <a16:creationId xmlns="" xmlns:a16="http://schemas.microsoft.com/office/drawing/2014/main" id="{3A195033-ED10-449A-8FCD-CD7F2C2B2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5154" name="069AC08F24351EDD9CC070B7884005B1">
          <a:extLst>
            <a:ext uri="{FF2B5EF4-FFF2-40B4-BE49-F238E27FC236}">
              <a16:creationId xmlns="" xmlns:a16="http://schemas.microsoft.com/office/drawing/2014/main" id="{42DC13D8-93FB-4494-BD2E-BCFDA11F7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5155" name="069AC08F24351EDD9CC070B7884025B1">
          <a:extLst>
            <a:ext uri="{FF2B5EF4-FFF2-40B4-BE49-F238E27FC236}">
              <a16:creationId xmlns="" xmlns:a16="http://schemas.microsoft.com/office/drawing/2014/main" id="{D8203EE8-345D-48F4-A833-3FC61766B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5156" name="069AC08F24351EDD9CC070B7884045B1">
          <a:extLst>
            <a:ext uri="{FF2B5EF4-FFF2-40B4-BE49-F238E27FC236}">
              <a16:creationId xmlns="" xmlns:a16="http://schemas.microsoft.com/office/drawing/2014/main" id="{FD30CD80-DDE2-47DE-8DD7-E9644F3C3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5157" name="069AC08F24351EDD9CC070B7884065B1">
          <a:extLst>
            <a:ext uri="{FF2B5EF4-FFF2-40B4-BE49-F238E27FC236}">
              <a16:creationId xmlns="" xmlns:a16="http://schemas.microsoft.com/office/drawing/2014/main" id="{639DEC9B-8029-4A63-8BFA-2ACE74049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5158" name="069AC08F24351EDD9CC070B7883CA5B1">
          <a:extLst>
            <a:ext uri="{FF2B5EF4-FFF2-40B4-BE49-F238E27FC236}">
              <a16:creationId xmlns="" xmlns:a16="http://schemas.microsoft.com/office/drawing/2014/main" id="{440C6C88-0B54-42E9-8CD3-702A545FA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5159" name="069AC08F24351EDD9CC070B7883CC5B1">
          <a:extLst>
            <a:ext uri="{FF2B5EF4-FFF2-40B4-BE49-F238E27FC236}">
              <a16:creationId xmlns="" xmlns:a16="http://schemas.microsoft.com/office/drawing/2014/main" id="{311CD000-1AEA-4287-A23D-D11FF2EFD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5160" name="069AC08F24351EDD9CC070B7883DC5B1">
          <a:extLst>
            <a:ext uri="{FF2B5EF4-FFF2-40B4-BE49-F238E27FC236}">
              <a16:creationId xmlns="" xmlns:a16="http://schemas.microsoft.com/office/drawing/2014/main" id="{C7C68B27-AC3E-4E71-A436-8E274C955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5161" name="069AC08F24351EDD9CC070B7883DE5B1">
          <a:extLst>
            <a:ext uri="{FF2B5EF4-FFF2-40B4-BE49-F238E27FC236}">
              <a16:creationId xmlns="" xmlns:a16="http://schemas.microsoft.com/office/drawing/2014/main" id="{133BC8B0-3154-49E4-847B-1989B2176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5162" name="069AC08F24351EDD9CC070B7883E05B1">
          <a:extLst>
            <a:ext uri="{FF2B5EF4-FFF2-40B4-BE49-F238E27FC236}">
              <a16:creationId xmlns="" xmlns:a16="http://schemas.microsoft.com/office/drawing/2014/main" id="{B94A4609-0EE6-4F1F-8D55-216AC3AD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5163" name="069AC08F24351EDD9CC070B7883E25B1">
          <a:extLst>
            <a:ext uri="{FF2B5EF4-FFF2-40B4-BE49-F238E27FC236}">
              <a16:creationId xmlns="" xmlns:a16="http://schemas.microsoft.com/office/drawing/2014/main" id="{99C3C0A5-06B9-45F0-A411-76E4E496E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5164" name="069AC08F24351EDD9CC070B7883E45B1">
          <a:extLst>
            <a:ext uri="{FF2B5EF4-FFF2-40B4-BE49-F238E27FC236}">
              <a16:creationId xmlns="" xmlns:a16="http://schemas.microsoft.com/office/drawing/2014/main" id="{EC225BAA-14A1-4EF1-A350-773F2BA22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5165" name="069AC08F24351EDD9CC070B7883F25B1">
          <a:extLst>
            <a:ext uri="{FF2B5EF4-FFF2-40B4-BE49-F238E27FC236}">
              <a16:creationId xmlns="" xmlns:a16="http://schemas.microsoft.com/office/drawing/2014/main" id="{0FA622C1-DE3E-4D11-881B-91F5D77C6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5166" name="069AC08F24351EDD9CC070B7883F45B1">
          <a:extLst>
            <a:ext uri="{FF2B5EF4-FFF2-40B4-BE49-F238E27FC236}">
              <a16:creationId xmlns="" xmlns:a16="http://schemas.microsoft.com/office/drawing/2014/main" id="{66AA69B4-430E-480E-A93E-150533F42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5167" name="069AC08F24351EDD9CC070B7883F65B1">
          <a:extLst>
            <a:ext uri="{FF2B5EF4-FFF2-40B4-BE49-F238E27FC236}">
              <a16:creationId xmlns="" xmlns:a16="http://schemas.microsoft.com/office/drawing/2014/main" id="{0A24F95E-2967-4827-A8D6-10A2442DB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5168" name="069AC08F24351EDD9CC070B7883FA5B1">
          <a:extLst>
            <a:ext uri="{FF2B5EF4-FFF2-40B4-BE49-F238E27FC236}">
              <a16:creationId xmlns="" xmlns:a16="http://schemas.microsoft.com/office/drawing/2014/main" id="{91DF96FB-2241-469C-8244-7FF61DF2E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5169" name="06EDDF010C0B1EDD9EBBFDB493898953">
          <a:extLst>
            <a:ext uri="{FF2B5EF4-FFF2-40B4-BE49-F238E27FC236}">
              <a16:creationId xmlns="" xmlns:a16="http://schemas.microsoft.com/office/drawing/2014/main" id="{F358860C-4660-40B4-85D6-EF3A254D4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5170" name="06EDDF010C0B1EDD9EBBFDB49389A953">
          <a:extLst>
            <a:ext uri="{FF2B5EF4-FFF2-40B4-BE49-F238E27FC236}">
              <a16:creationId xmlns="" xmlns:a16="http://schemas.microsoft.com/office/drawing/2014/main" id="{645551B0-4220-4CAF-BBF8-AF8D7034F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5171" name="06EDDF010C0B1EDD9EBBFDB49389C953">
          <a:extLst>
            <a:ext uri="{FF2B5EF4-FFF2-40B4-BE49-F238E27FC236}">
              <a16:creationId xmlns="" xmlns:a16="http://schemas.microsoft.com/office/drawing/2014/main" id="{3C5242AC-3BD4-4965-A4C6-16A8FD559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5172" name="06EDDF010C0B1EDD9EBBFDB49389E953">
          <a:extLst>
            <a:ext uri="{FF2B5EF4-FFF2-40B4-BE49-F238E27FC236}">
              <a16:creationId xmlns="" xmlns:a16="http://schemas.microsoft.com/office/drawing/2014/main" id="{ECBAED4C-6126-4572-B2FA-568F96DFB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5173" name="06EDDF010C0B1EDD9EBBFDB4938A0953">
          <a:extLst>
            <a:ext uri="{FF2B5EF4-FFF2-40B4-BE49-F238E27FC236}">
              <a16:creationId xmlns="" xmlns:a16="http://schemas.microsoft.com/office/drawing/2014/main" id="{96BA758F-73DA-45EB-AA29-6C23961BE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5174" name="06EDDF010C0B1EDD9EBBFDB4938A2953">
          <a:extLst>
            <a:ext uri="{FF2B5EF4-FFF2-40B4-BE49-F238E27FC236}">
              <a16:creationId xmlns="" xmlns:a16="http://schemas.microsoft.com/office/drawing/2014/main" id="{62B9FC40-C8BE-435E-9017-88900FE5E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5175" name="06EDDF010C0B1EDD9EBBFDB4938A4953">
          <a:extLst>
            <a:ext uri="{FF2B5EF4-FFF2-40B4-BE49-F238E27FC236}">
              <a16:creationId xmlns="" xmlns:a16="http://schemas.microsoft.com/office/drawing/2014/main" id="{F36EABB2-93F5-411B-A55F-278A80FCF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5176" name="06EDDF010C0B1EDD9EBBFDB4938A6953">
          <a:extLst>
            <a:ext uri="{FF2B5EF4-FFF2-40B4-BE49-F238E27FC236}">
              <a16:creationId xmlns="" xmlns:a16="http://schemas.microsoft.com/office/drawing/2014/main" id="{DB3D399A-DEF1-4201-BEA3-491AA351D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5177" name="06EDDF010C0B1EDD9EBBFDB4938A8953">
          <a:extLst>
            <a:ext uri="{FF2B5EF4-FFF2-40B4-BE49-F238E27FC236}">
              <a16:creationId xmlns="" xmlns:a16="http://schemas.microsoft.com/office/drawing/2014/main" id="{26B96DE8-AC02-426E-93C8-8286009B9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5178" name="06EDDF010C0B1EDD9EBBFDB4938AA953">
          <a:extLst>
            <a:ext uri="{FF2B5EF4-FFF2-40B4-BE49-F238E27FC236}">
              <a16:creationId xmlns="" xmlns:a16="http://schemas.microsoft.com/office/drawing/2014/main" id="{CA36958D-4A8F-4675-9EED-02B0F5B51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5179" name="06EDDF010C0B1EDD9EBBFDB4938AC953">
          <a:extLst>
            <a:ext uri="{FF2B5EF4-FFF2-40B4-BE49-F238E27FC236}">
              <a16:creationId xmlns="" xmlns:a16="http://schemas.microsoft.com/office/drawing/2014/main" id="{2B3554CF-6D5F-46D0-8C59-0BB9C4BEC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5180" name="02B3D3EEEBA51EED9FEBDD45E124731B">
          <a:extLst>
            <a:ext uri="{FF2B5EF4-FFF2-40B4-BE49-F238E27FC236}">
              <a16:creationId xmlns="" xmlns:a16="http://schemas.microsoft.com/office/drawing/2014/main" id="{B881E69F-C1AB-4A11-A328-B872DB1B8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5181" name="02B3D3EEEBA51EED9FEBDD45E124931B">
          <a:extLst>
            <a:ext uri="{FF2B5EF4-FFF2-40B4-BE49-F238E27FC236}">
              <a16:creationId xmlns="" xmlns:a16="http://schemas.microsoft.com/office/drawing/2014/main" id="{A21EFBC9-E4CC-409E-B492-E9F215D87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5182" name="02B3D3EEEBA51EED9FEBDD45E124B31B">
          <a:extLst>
            <a:ext uri="{FF2B5EF4-FFF2-40B4-BE49-F238E27FC236}">
              <a16:creationId xmlns="" xmlns:a16="http://schemas.microsoft.com/office/drawing/2014/main" id="{EF75A10D-A11B-465C-9490-F643251F7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5183" name="02B3D3EEEBA51EED9FEBDD45E124D31B">
          <a:extLst>
            <a:ext uri="{FF2B5EF4-FFF2-40B4-BE49-F238E27FC236}">
              <a16:creationId xmlns="" xmlns:a16="http://schemas.microsoft.com/office/drawing/2014/main" id="{086812FB-897D-4F28-B483-5C622ECBD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5184" name="02B3D3EEEBA51EED9FEBDD45E124F31B">
          <a:extLst>
            <a:ext uri="{FF2B5EF4-FFF2-40B4-BE49-F238E27FC236}">
              <a16:creationId xmlns="" xmlns:a16="http://schemas.microsoft.com/office/drawing/2014/main" id="{15B1B7CA-7D0A-43D1-88F4-F0C0E6586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5185" name="02B3D3EEEBA51EED9FEBDD45E125131B">
          <a:extLst>
            <a:ext uri="{FF2B5EF4-FFF2-40B4-BE49-F238E27FC236}">
              <a16:creationId xmlns="" xmlns:a16="http://schemas.microsoft.com/office/drawing/2014/main" id="{6DD20BEC-7884-49EB-B743-C13562D38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5186" name="02B3D3EEEBA51EED9FEBDD45E125331B">
          <a:extLst>
            <a:ext uri="{FF2B5EF4-FFF2-40B4-BE49-F238E27FC236}">
              <a16:creationId xmlns="" xmlns:a16="http://schemas.microsoft.com/office/drawing/2014/main" id="{3D9F5534-2FBF-433C-A965-B2C25A982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5187" name="02B3D3EEEBA51EED9FEBDD45E125531B">
          <a:extLst>
            <a:ext uri="{FF2B5EF4-FFF2-40B4-BE49-F238E27FC236}">
              <a16:creationId xmlns="" xmlns:a16="http://schemas.microsoft.com/office/drawing/2014/main" id="{2033867B-A85B-4399-A033-ED6A008BE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5188" name="02B3D3EEEBA51EED9FEBDD45E125731B">
          <a:extLst>
            <a:ext uri="{FF2B5EF4-FFF2-40B4-BE49-F238E27FC236}">
              <a16:creationId xmlns="" xmlns:a16="http://schemas.microsoft.com/office/drawing/2014/main" id="{12DF13EB-E5F9-49AF-AAFC-4B6C57112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5189" name="02B3D3EEEBA51EED9FEBDD45E125931B">
          <a:extLst>
            <a:ext uri="{FF2B5EF4-FFF2-40B4-BE49-F238E27FC236}">
              <a16:creationId xmlns="" xmlns:a16="http://schemas.microsoft.com/office/drawing/2014/main" id="{BA027E69-B119-4458-8F76-76516864B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61</xdr:row>
      <xdr:rowOff>16445</xdr:rowOff>
    </xdr:from>
    <xdr:ext cx="142875" cy="142875"/>
    <xdr:pic>
      <xdr:nvPicPr>
        <xdr:cNvPr id="5190" name="02B3D3EEEBA51EED9FEBDD45E125B31B">
          <a:extLst>
            <a:ext uri="{FF2B5EF4-FFF2-40B4-BE49-F238E27FC236}">
              <a16:creationId xmlns="" xmlns:a16="http://schemas.microsoft.com/office/drawing/2014/main" id="{E4B8FF70-B606-4B2F-8442-2C27B9056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5191" name="06068041B3BF1EEDA1B31F5F57426A35">
          <a:extLst>
            <a:ext uri="{FF2B5EF4-FFF2-40B4-BE49-F238E27FC236}">
              <a16:creationId xmlns="" xmlns:a16="http://schemas.microsoft.com/office/drawing/2014/main" id="{AA57713E-44BA-46E0-B76D-D7CF2730B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5192" name="06068041B3BF1EEDA1B31F5F57428A35">
          <a:extLst>
            <a:ext uri="{FF2B5EF4-FFF2-40B4-BE49-F238E27FC236}">
              <a16:creationId xmlns="" xmlns:a16="http://schemas.microsoft.com/office/drawing/2014/main" id="{DD7E95B4-5981-42CF-8947-71082FCEF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5193" name="06068041B3BF1EEDA1B31F5F5742AA35">
          <a:extLst>
            <a:ext uri="{FF2B5EF4-FFF2-40B4-BE49-F238E27FC236}">
              <a16:creationId xmlns="" xmlns:a16="http://schemas.microsoft.com/office/drawing/2014/main" id="{2CA70512-F8FA-4638-A8B5-2C8A846D2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5194" name="06068041B3BF1EEDA1B31F5F5742CA35">
          <a:extLst>
            <a:ext uri="{FF2B5EF4-FFF2-40B4-BE49-F238E27FC236}">
              <a16:creationId xmlns="" xmlns:a16="http://schemas.microsoft.com/office/drawing/2014/main" id="{98C84943-9340-4145-BEC7-AB20AB846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5195" name="06068041B3BF1EEDA1B31F5F5742EA35">
          <a:extLst>
            <a:ext uri="{FF2B5EF4-FFF2-40B4-BE49-F238E27FC236}">
              <a16:creationId xmlns="" xmlns:a16="http://schemas.microsoft.com/office/drawing/2014/main" id="{23285A44-7CE7-4B26-9EC7-8DD8E3E4F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5196" name="06068041B3BF1EEDA1B31F5F57430A35">
          <a:extLst>
            <a:ext uri="{FF2B5EF4-FFF2-40B4-BE49-F238E27FC236}">
              <a16:creationId xmlns="" xmlns:a16="http://schemas.microsoft.com/office/drawing/2014/main" id="{ABD07DC7-E39D-4D29-83DD-EAC1B1D9E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5197" name="06068041B3BF1EEDA1B31F5F57432A35">
          <a:extLst>
            <a:ext uri="{FF2B5EF4-FFF2-40B4-BE49-F238E27FC236}">
              <a16:creationId xmlns="" xmlns:a16="http://schemas.microsoft.com/office/drawing/2014/main" id="{4B6BB9F3-5A7A-47C5-BBB3-6C5CF9108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5198" name="06068041B3BF1EEDA1B31F5F57434A35">
          <a:extLst>
            <a:ext uri="{FF2B5EF4-FFF2-40B4-BE49-F238E27FC236}">
              <a16:creationId xmlns="" xmlns:a16="http://schemas.microsoft.com/office/drawing/2014/main" id="{D8CBB205-7DEF-48D5-B99B-0E031BE3E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5199" name="06068041B3BF1EEDA1B31F5F57436A35">
          <a:extLst>
            <a:ext uri="{FF2B5EF4-FFF2-40B4-BE49-F238E27FC236}">
              <a16:creationId xmlns="" xmlns:a16="http://schemas.microsoft.com/office/drawing/2014/main" id="{F2074291-3368-4C7C-9946-5D028C423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5200" name="06068041B3BF1EEDA1B31F5F57438A35">
          <a:extLst>
            <a:ext uri="{FF2B5EF4-FFF2-40B4-BE49-F238E27FC236}">
              <a16:creationId xmlns="" xmlns:a16="http://schemas.microsoft.com/office/drawing/2014/main" id="{C655A155-CB06-4571-81EE-7E99C9738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65</xdr:row>
      <xdr:rowOff>16445</xdr:rowOff>
    </xdr:from>
    <xdr:ext cx="142875" cy="142875"/>
    <xdr:pic>
      <xdr:nvPicPr>
        <xdr:cNvPr id="5201" name="06068041B3BF1EEDA1B31F5F5743AA35">
          <a:extLst>
            <a:ext uri="{FF2B5EF4-FFF2-40B4-BE49-F238E27FC236}">
              <a16:creationId xmlns="" xmlns:a16="http://schemas.microsoft.com/office/drawing/2014/main" id="{4E5335DA-B04C-4C68-A8ED-CD88C4D93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5202" name="02D4B2AC97191EEDA2E532B8306B5EBF">
          <a:extLst>
            <a:ext uri="{FF2B5EF4-FFF2-40B4-BE49-F238E27FC236}">
              <a16:creationId xmlns="" xmlns:a16="http://schemas.microsoft.com/office/drawing/2014/main" id="{F4106F80-1C05-47C2-B87F-2F45B4025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5203" name="02D4B2AC97191EEDA2E532B8306B7EBF">
          <a:extLst>
            <a:ext uri="{FF2B5EF4-FFF2-40B4-BE49-F238E27FC236}">
              <a16:creationId xmlns="" xmlns:a16="http://schemas.microsoft.com/office/drawing/2014/main" id="{872A2ACC-64F4-4DE4-95FF-BABC389E7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5204" name="02D4B2AC97191EEDA2E532B8306B9EBF">
          <a:extLst>
            <a:ext uri="{FF2B5EF4-FFF2-40B4-BE49-F238E27FC236}">
              <a16:creationId xmlns="" xmlns:a16="http://schemas.microsoft.com/office/drawing/2014/main" id="{701E92D7-0A08-4ED8-BF33-BEF5B0524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69</xdr:row>
      <xdr:rowOff>16445</xdr:rowOff>
    </xdr:from>
    <xdr:ext cx="142875" cy="142875"/>
    <xdr:pic>
      <xdr:nvPicPr>
        <xdr:cNvPr id="5205" name="02D4B2AC97191EEDA2E532B8306BBEBF">
          <a:extLst>
            <a:ext uri="{FF2B5EF4-FFF2-40B4-BE49-F238E27FC236}">
              <a16:creationId xmlns="" xmlns:a16="http://schemas.microsoft.com/office/drawing/2014/main" id="{BCEDC09B-4D44-46DD-87CD-CE6EDDC35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69</xdr:row>
      <xdr:rowOff>16445</xdr:rowOff>
    </xdr:from>
    <xdr:ext cx="142875" cy="142875"/>
    <xdr:pic>
      <xdr:nvPicPr>
        <xdr:cNvPr id="5206" name="02D4B2AC97191EEDA2E532B8306BDEBF">
          <a:extLst>
            <a:ext uri="{FF2B5EF4-FFF2-40B4-BE49-F238E27FC236}">
              <a16:creationId xmlns="" xmlns:a16="http://schemas.microsoft.com/office/drawing/2014/main" id="{1B0B2E14-9D77-453D-8810-06CB06E9F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69</xdr:row>
      <xdr:rowOff>16445</xdr:rowOff>
    </xdr:from>
    <xdr:ext cx="142875" cy="142875"/>
    <xdr:pic>
      <xdr:nvPicPr>
        <xdr:cNvPr id="5207" name="02D4B2AC97191EEDA2E532B8306BFEBF">
          <a:extLst>
            <a:ext uri="{FF2B5EF4-FFF2-40B4-BE49-F238E27FC236}">
              <a16:creationId xmlns="" xmlns:a16="http://schemas.microsoft.com/office/drawing/2014/main" id="{474358B3-B839-44D2-A912-2C91E758D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69</xdr:row>
      <xdr:rowOff>16445</xdr:rowOff>
    </xdr:from>
    <xdr:ext cx="142875" cy="142875"/>
    <xdr:pic>
      <xdr:nvPicPr>
        <xdr:cNvPr id="5208" name="02D4B2AC97191EEDA2E532B8306C1EBF">
          <a:extLst>
            <a:ext uri="{FF2B5EF4-FFF2-40B4-BE49-F238E27FC236}">
              <a16:creationId xmlns="" xmlns:a16="http://schemas.microsoft.com/office/drawing/2014/main" id="{9A348F74-20B9-4EC3-B118-4B2A3F007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69</xdr:row>
      <xdr:rowOff>16445</xdr:rowOff>
    </xdr:from>
    <xdr:ext cx="142875" cy="142875"/>
    <xdr:pic>
      <xdr:nvPicPr>
        <xdr:cNvPr id="5209" name="02D4B2AC97191EEDA2E532B8306C3EBF">
          <a:extLst>
            <a:ext uri="{FF2B5EF4-FFF2-40B4-BE49-F238E27FC236}">
              <a16:creationId xmlns="" xmlns:a16="http://schemas.microsoft.com/office/drawing/2014/main" id="{B1A6933B-0001-4690-B0BF-A2177E1AD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69</xdr:row>
      <xdr:rowOff>16445</xdr:rowOff>
    </xdr:from>
    <xdr:ext cx="142875" cy="142875"/>
    <xdr:pic>
      <xdr:nvPicPr>
        <xdr:cNvPr id="5210" name="02D4B2AC97191EEDA2E532B8306C5EBF">
          <a:extLst>
            <a:ext uri="{FF2B5EF4-FFF2-40B4-BE49-F238E27FC236}">
              <a16:creationId xmlns="" xmlns:a16="http://schemas.microsoft.com/office/drawing/2014/main" id="{06C7FDE2-DD95-465E-BC09-827C73364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69</xdr:row>
      <xdr:rowOff>16445</xdr:rowOff>
    </xdr:from>
    <xdr:ext cx="142875" cy="142875"/>
    <xdr:pic>
      <xdr:nvPicPr>
        <xdr:cNvPr id="5211" name="02D4B2AC97191EEDA2E532B8306C7EBF">
          <a:extLst>
            <a:ext uri="{FF2B5EF4-FFF2-40B4-BE49-F238E27FC236}">
              <a16:creationId xmlns="" xmlns:a16="http://schemas.microsoft.com/office/drawing/2014/main" id="{1E30B6A4-D8DE-4C23-8DE3-FE87CF08C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69</xdr:row>
      <xdr:rowOff>16445</xdr:rowOff>
    </xdr:from>
    <xdr:ext cx="142875" cy="142875"/>
    <xdr:pic>
      <xdr:nvPicPr>
        <xdr:cNvPr id="5212" name="02D4B2AC97191EEDA2E532B8306C9EBF">
          <a:extLst>
            <a:ext uri="{FF2B5EF4-FFF2-40B4-BE49-F238E27FC236}">
              <a16:creationId xmlns="" xmlns:a16="http://schemas.microsoft.com/office/drawing/2014/main" id="{D5949EC1-64F9-44FC-B790-A9FED24D7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5213" name="069AC08F24351EDDA3FC367E13DD2EA2">
          <a:extLst>
            <a:ext uri="{FF2B5EF4-FFF2-40B4-BE49-F238E27FC236}">
              <a16:creationId xmlns="" xmlns:a16="http://schemas.microsoft.com/office/drawing/2014/main" id="{B94FAC60-E232-4E5C-A710-63C324CF0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5214" name="069AC08F24351EDDA3FC367E13DD4EA2">
          <a:extLst>
            <a:ext uri="{FF2B5EF4-FFF2-40B4-BE49-F238E27FC236}">
              <a16:creationId xmlns="" xmlns:a16="http://schemas.microsoft.com/office/drawing/2014/main" id="{1D3C0072-386F-4DF7-8B4A-293C65E4D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5215" name="06AA5DF749D91EDDA5ABFB223E0137C6">
          <a:extLst>
            <a:ext uri="{FF2B5EF4-FFF2-40B4-BE49-F238E27FC236}">
              <a16:creationId xmlns="" xmlns:a16="http://schemas.microsoft.com/office/drawing/2014/main" id="{9FECD8C2-011C-472A-8CB2-114994120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5216" name="06AA5DF749D91EDDA5ABFB223E03F7C6">
          <a:extLst>
            <a:ext uri="{FF2B5EF4-FFF2-40B4-BE49-F238E27FC236}">
              <a16:creationId xmlns="" xmlns:a16="http://schemas.microsoft.com/office/drawing/2014/main" id="{CCB9E101-E038-459D-AA2B-825E92DA0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5217" name="06AA5DF749D91EDDA5ABFB223E0417C6">
          <a:extLst>
            <a:ext uri="{FF2B5EF4-FFF2-40B4-BE49-F238E27FC236}">
              <a16:creationId xmlns="" xmlns:a16="http://schemas.microsoft.com/office/drawing/2014/main" id="{C18458A6-E2EC-4873-BFCF-47CC21058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5218" name="06AA5DF749D91EDDA5ABFB223E0437C6">
          <a:extLst>
            <a:ext uri="{FF2B5EF4-FFF2-40B4-BE49-F238E27FC236}">
              <a16:creationId xmlns="" xmlns:a16="http://schemas.microsoft.com/office/drawing/2014/main" id="{7943B4C8-10D5-4BFB-940B-1BB1B1E5A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5219" name="06AA5DF749D91EDDA5ABFB223E0457C6">
          <a:extLst>
            <a:ext uri="{FF2B5EF4-FFF2-40B4-BE49-F238E27FC236}">
              <a16:creationId xmlns="" xmlns:a16="http://schemas.microsoft.com/office/drawing/2014/main" id="{9E7FA37A-E2DC-46E5-B594-E03B5A073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77</xdr:row>
      <xdr:rowOff>16445</xdr:rowOff>
    </xdr:from>
    <xdr:ext cx="142875" cy="142875"/>
    <xdr:pic>
      <xdr:nvPicPr>
        <xdr:cNvPr id="5220" name="06AA5DF749D91EDDA5ABFB223E1457C6">
          <a:extLst>
            <a:ext uri="{FF2B5EF4-FFF2-40B4-BE49-F238E27FC236}">
              <a16:creationId xmlns="" xmlns:a16="http://schemas.microsoft.com/office/drawing/2014/main" id="{4A6669E7-8CF6-49FB-8F47-5599CE03A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77</xdr:row>
      <xdr:rowOff>16445</xdr:rowOff>
    </xdr:from>
    <xdr:ext cx="142875" cy="142875"/>
    <xdr:pic>
      <xdr:nvPicPr>
        <xdr:cNvPr id="5221" name="06AA5DF749D91EDDA5ABFB223E1477C6">
          <a:extLst>
            <a:ext uri="{FF2B5EF4-FFF2-40B4-BE49-F238E27FC236}">
              <a16:creationId xmlns="" xmlns:a16="http://schemas.microsoft.com/office/drawing/2014/main" id="{1E71C3F1-8572-4FF1-8BCA-6B0466AEC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77</xdr:row>
      <xdr:rowOff>16445</xdr:rowOff>
    </xdr:from>
    <xdr:ext cx="142875" cy="142875"/>
    <xdr:pic>
      <xdr:nvPicPr>
        <xdr:cNvPr id="5222" name="06AA5DF749D91EDDA5ABFB223E1497C6">
          <a:extLst>
            <a:ext uri="{FF2B5EF4-FFF2-40B4-BE49-F238E27FC236}">
              <a16:creationId xmlns="" xmlns:a16="http://schemas.microsoft.com/office/drawing/2014/main" id="{4DDB25CE-F6E7-47AA-A2D8-FC4E05FD3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77</xdr:row>
      <xdr:rowOff>16445</xdr:rowOff>
    </xdr:from>
    <xdr:ext cx="142875" cy="142875"/>
    <xdr:pic>
      <xdr:nvPicPr>
        <xdr:cNvPr id="5223" name="06AA5DF749D91EDDA5ABFB223E14B7C6">
          <a:extLst>
            <a:ext uri="{FF2B5EF4-FFF2-40B4-BE49-F238E27FC236}">
              <a16:creationId xmlns="" xmlns:a16="http://schemas.microsoft.com/office/drawing/2014/main" id="{90A26C9B-3BF4-4437-BE7B-3A2BAE3F6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77</xdr:row>
      <xdr:rowOff>16445</xdr:rowOff>
    </xdr:from>
    <xdr:ext cx="142875" cy="142875"/>
    <xdr:pic>
      <xdr:nvPicPr>
        <xdr:cNvPr id="5224" name="06AA5DF749D91EDDA5ABFB223E14D7C6">
          <a:extLst>
            <a:ext uri="{FF2B5EF4-FFF2-40B4-BE49-F238E27FC236}">
              <a16:creationId xmlns="" xmlns:a16="http://schemas.microsoft.com/office/drawing/2014/main" id="{A4FF8B10-728B-40A9-9022-CF4FF767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77</xdr:row>
      <xdr:rowOff>16445</xdr:rowOff>
    </xdr:from>
    <xdr:ext cx="142875" cy="142875"/>
    <xdr:pic>
      <xdr:nvPicPr>
        <xdr:cNvPr id="5225" name="06AA5DF749D91EDDA5ABFB223E14F7C6">
          <a:extLst>
            <a:ext uri="{FF2B5EF4-FFF2-40B4-BE49-F238E27FC236}">
              <a16:creationId xmlns="" xmlns:a16="http://schemas.microsoft.com/office/drawing/2014/main" id="{DE8D30A2-9737-45EC-91B4-ED8CAC8E0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77</xdr:row>
      <xdr:rowOff>16445</xdr:rowOff>
    </xdr:from>
    <xdr:ext cx="142875" cy="142875"/>
    <xdr:pic>
      <xdr:nvPicPr>
        <xdr:cNvPr id="5226" name="06AA5DF749D91EDDA5ABFB223E1517C6">
          <a:extLst>
            <a:ext uri="{FF2B5EF4-FFF2-40B4-BE49-F238E27FC236}">
              <a16:creationId xmlns="" xmlns:a16="http://schemas.microsoft.com/office/drawing/2014/main" id="{2C8C42B2-B809-4344-AB56-9BA0139E6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77</xdr:row>
      <xdr:rowOff>16445</xdr:rowOff>
    </xdr:from>
    <xdr:ext cx="142875" cy="142875"/>
    <xdr:pic>
      <xdr:nvPicPr>
        <xdr:cNvPr id="5227" name="06AA5DF749D91EDDA5ABFB223E1537C6">
          <a:extLst>
            <a:ext uri="{FF2B5EF4-FFF2-40B4-BE49-F238E27FC236}">
              <a16:creationId xmlns="" xmlns:a16="http://schemas.microsoft.com/office/drawing/2014/main" id="{6AFA5F93-B787-4F32-A4DA-E431C4D12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77</xdr:row>
      <xdr:rowOff>16445</xdr:rowOff>
    </xdr:from>
    <xdr:ext cx="142875" cy="142875"/>
    <xdr:pic>
      <xdr:nvPicPr>
        <xdr:cNvPr id="5228" name="06AA5DF749D91EDDA5ABFB223E1557C6">
          <a:extLst>
            <a:ext uri="{FF2B5EF4-FFF2-40B4-BE49-F238E27FC236}">
              <a16:creationId xmlns="" xmlns:a16="http://schemas.microsoft.com/office/drawing/2014/main" id="{53D5A929-3482-446F-856E-E9D5FA86E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77</xdr:row>
      <xdr:rowOff>16445</xdr:rowOff>
    </xdr:from>
    <xdr:ext cx="142875" cy="142875"/>
    <xdr:pic>
      <xdr:nvPicPr>
        <xdr:cNvPr id="5229" name="06AA5DF749D91EDDA5ABFB223E1577C6">
          <a:extLst>
            <a:ext uri="{FF2B5EF4-FFF2-40B4-BE49-F238E27FC236}">
              <a16:creationId xmlns="" xmlns:a16="http://schemas.microsoft.com/office/drawing/2014/main" id="{2AC3A352-AC9D-4FD9-BD11-807D8C7F1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77</xdr:row>
      <xdr:rowOff>16445</xdr:rowOff>
    </xdr:from>
    <xdr:ext cx="142875" cy="142875"/>
    <xdr:pic>
      <xdr:nvPicPr>
        <xdr:cNvPr id="5230" name="06AA5DF749D91EDDA5ABFB223E1597C6">
          <a:extLst>
            <a:ext uri="{FF2B5EF4-FFF2-40B4-BE49-F238E27FC236}">
              <a16:creationId xmlns="" xmlns:a16="http://schemas.microsoft.com/office/drawing/2014/main" id="{0297952A-F97A-447D-82DE-3A35C62E5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5231" name="06068041B3BF1EDDA88A0356A6E90B7A">
          <a:extLst>
            <a:ext uri="{FF2B5EF4-FFF2-40B4-BE49-F238E27FC236}">
              <a16:creationId xmlns="" xmlns:a16="http://schemas.microsoft.com/office/drawing/2014/main" id="{61B17B0B-E473-4192-AF56-4D813DFD4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5232" name="06068041B3BF1EDDA88A0356A6E92B7A">
          <a:extLst>
            <a:ext uri="{FF2B5EF4-FFF2-40B4-BE49-F238E27FC236}">
              <a16:creationId xmlns="" xmlns:a16="http://schemas.microsoft.com/office/drawing/2014/main" id="{250D894F-8CA1-4841-B342-2DC2B719D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5233" name="06068041B3BF1EDDA88A0356A6EAAB7A">
          <a:extLst>
            <a:ext uri="{FF2B5EF4-FFF2-40B4-BE49-F238E27FC236}">
              <a16:creationId xmlns="" xmlns:a16="http://schemas.microsoft.com/office/drawing/2014/main" id="{0051E52E-3C1D-4C99-AC02-431B793CC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5234" name="06068041B3BF1EDDA88A0356A6E8CB7A">
          <a:extLst>
            <a:ext uri="{FF2B5EF4-FFF2-40B4-BE49-F238E27FC236}">
              <a16:creationId xmlns="" xmlns:a16="http://schemas.microsoft.com/office/drawing/2014/main" id="{582D0387-1CA4-4B15-B732-421203C47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5235" name="06068041B3BF1EDDA88A0356A6E8EB7A">
          <a:extLst>
            <a:ext uri="{FF2B5EF4-FFF2-40B4-BE49-F238E27FC236}">
              <a16:creationId xmlns="" xmlns:a16="http://schemas.microsoft.com/office/drawing/2014/main" id="{5C1274D6-A951-41B2-8490-011A57623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5236" name="06068041B3BF1EDDA88A0356A6E9EB7A">
          <a:extLst>
            <a:ext uri="{FF2B5EF4-FFF2-40B4-BE49-F238E27FC236}">
              <a16:creationId xmlns="" xmlns:a16="http://schemas.microsoft.com/office/drawing/2014/main" id="{2FEDFE09-3E4B-4AB2-8566-142E5F158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5237" name="06068041B3BF1EDDA88A0356A6EA0B7A">
          <a:extLst>
            <a:ext uri="{FF2B5EF4-FFF2-40B4-BE49-F238E27FC236}">
              <a16:creationId xmlns="" xmlns:a16="http://schemas.microsoft.com/office/drawing/2014/main" id="{76DB69F7-4A7E-42A0-82C0-74EE1918A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5238" name="06068041B3BF1EDDA88A0356A6EA2B7A">
          <a:extLst>
            <a:ext uri="{FF2B5EF4-FFF2-40B4-BE49-F238E27FC236}">
              <a16:creationId xmlns="" xmlns:a16="http://schemas.microsoft.com/office/drawing/2014/main" id="{2F4B6CFB-AEA3-4365-9C4A-E8A5D857C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5239" name="06068041B3BF1EDDA88A0356A6EA4B7A">
          <a:extLst>
            <a:ext uri="{FF2B5EF4-FFF2-40B4-BE49-F238E27FC236}">
              <a16:creationId xmlns="" xmlns:a16="http://schemas.microsoft.com/office/drawing/2014/main" id="{CB764B97-7062-4027-9BA5-64EDF584C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5240" name="06068041B3BF1EDDA88A0356A6EA6B7A">
          <a:extLst>
            <a:ext uri="{FF2B5EF4-FFF2-40B4-BE49-F238E27FC236}">
              <a16:creationId xmlns="" xmlns:a16="http://schemas.microsoft.com/office/drawing/2014/main" id="{2E4C8F48-6375-408B-A020-2D31D2DCC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241" name="06068041B3BF1EDDA88A0356A6FD6B7A">
          <a:extLst>
            <a:ext uri="{FF2B5EF4-FFF2-40B4-BE49-F238E27FC236}">
              <a16:creationId xmlns="" xmlns:a16="http://schemas.microsoft.com/office/drawing/2014/main" id="{C2480FAA-056B-4724-ACA7-47102DDD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242" name="06068041B3BF1EDDA88A0356A6FD8B7A">
          <a:extLst>
            <a:ext uri="{FF2B5EF4-FFF2-40B4-BE49-F238E27FC236}">
              <a16:creationId xmlns="" xmlns:a16="http://schemas.microsoft.com/office/drawing/2014/main" id="{BB536D09-7745-4E15-B01F-3FB286DDD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243" name="06068041B3BF1EDDA88A0356A6FDAB7A">
          <a:extLst>
            <a:ext uri="{FF2B5EF4-FFF2-40B4-BE49-F238E27FC236}">
              <a16:creationId xmlns="" xmlns:a16="http://schemas.microsoft.com/office/drawing/2014/main" id="{8CEAF0F4-6A3C-4E9D-8BDF-BAB7776A5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244" name="06068041B3BF1EDDA88A0356A6FDCB7A">
          <a:extLst>
            <a:ext uri="{FF2B5EF4-FFF2-40B4-BE49-F238E27FC236}">
              <a16:creationId xmlns="" xmlns:a16="http://schemas.microsoft.com/office/drawing/2014/main" id="{B70810F2-268D-44D6-8306-0EA851DF0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245" name="06068041B3BF1EDDA88A0356A6FDEB7A">
          <a:extLst>
            <a:ext uri="{FF2B5EF4-FFF2-40B4-BE49-F238E27FC236}">
              <a16:creationId xmlns="" xmlns:a16="http://schemas.microsoft.com/office/drawing/2014/main" id="{CB546D1D-6B26-46FC-A29C-0CE06EAA3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246" name="06068041B3BF1EDDA88A0356A6FE0B7A">
          <a:extLst>
            <a:ext uri="{FF2B5EF4-FFF2-40B4-BE49-F238E27FC236}">
              <a16:creationId xmlns="" xmlns:a16="http://schemas.microsoft.com/office/drawing/2014/main" id="{7608C794-02B6-48A1-A8A3-E22BDAB9F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247" name="06068041B3BF1EDDA88A0356A6FE2B7A">
          <a:extLst>
            <a:ext uri="{FF2B5EF4-FFF2-40B4-BE49-F238E27FC236}">
              <a16:creationId xmlns="" xmlns:a16="http://schemas.microsoft.com/office/drawing/2014/main" id="{541F2090-3D3C-4152-9CB5-75D223984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248" name="06068041B3BF1EDDA88A0356A6FE4B7A">
          <a:extLst>
            <a:ext uri="{FF2B5EF4-FFF2-40B4-BE49-F238E27FC236}">
              <a16:creationId xmlns="" xmlns:a16="http://schemas.microsoft.com/office/drawing/2014/main" id="{53424913-1BF7-409A-A801-3F5E07942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249" name="06068041B3BF1EDDA88A0356A6FE6B7A">
          <a:extLst>
            <a:ext uri="{FF2B5EF4-FFF2-40B4-BE49-F238E27FC236}">
              <a16:creationId xmlns="" xmlns:a16="http://schemas.microsoft.com/office/drawing/2014/main" id="{FA4DD43F-9021-4826-9E1F-89F9DD2F5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250" name="06068041B3BF1EDDA88A0356A6FE8B7A">
          <a:extLst>
            <a:ext uri="{FF2B5EF4-FFF2-40B4-BE49-F238E27FC236}">
              <a16:creationId xmlns="" xmlns:a16="http://schemas.microsoft.com/office/drawing/2014/main" id="{9B340394-5F87-4349-AFE7-1D8D232F7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251" name="06068041B3BF1EDDA88A0356A6FEAB7A">
          <a:extLst>
            <a:ext uri="{FF2B5EF4-FFF2-40B4-BE49-F238E27FC236}">
              <a16:creationId xmlns="" xmlns:a16="http://schemas.microsoft.com/office/drawing/2014/main" id="{8B9538A8-FFEC-4B22-A2C6-338D7402C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5252" name="069AC08F24351EEDA8D8BF5F8D1912FF">
          <a:extLst>
            <a:ext uri="{FF2B5EF4-FFF2-40B4-BE49-F238E27FC236}">
              <a16:creationId xmlns="" xmlns:a16="http://schemas.microsoft.com/office/drawing/2014/main" id="{54835B3A-B722-44D8-955D-C8E4B6DAE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5253" name="029894D4CAB71EDDA9BC75A5CE3C04C5">
          <a:extLst>
            <a:ext uri="{FF2B5EF4-FFF2-40B4-BE49-F238E27FC236}">
              <a16:creationId xmlns="" xmlns:a16="http://schemas.microsoft.com/office/drawing/2014/main" id="{EDB36E16-C3F7-4155-BDC0-1FF3539AB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5254" name="029894D4CAB71EDDA9BC75A5CE3C24C5">
          <a:extLst>
            <a:ext uri="{FF2B5EF4-FFF2-40B4-BE49-F238E27FC236}">
              <a16:creationId xmlns="" xmlns:a16="http://schemas.microsoft.com/office/drawing/2014/main" id="{32BB85D1-F75D-4206-AD65-D9E15CF15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5255" name="029894D4CAB71EDDA9BC75A5CE3C44C5">
          <a:extLst>
            <a:ext uri="{FF2B5EF4-FFF2-40B4-BE49-F238E27FC236}">
              <a16:creationId xmlns="" xmlns:a16="http://schemas.microsoft.com/office/drawing/2014/main" id="{A8461179-0BA4-4BEE-A104-98468F119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5256" name="029894D4CAB71EDDA9BC75A5CE3C64C5">
          <a:extLst>
            <a:ext uri="{FF2B5EF4-FFF2-40B4-BE49-F238E27FC236}">
              <a16:creationId xmlns="" xmlns:a16="http://schemas.microsoft.com/office/drawing/2014/main" id="{F1397F0B-F667-4149-800F-080499561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5257" name="069AC08F24351EDD9CC070B78837C5B1">
          <a:extLst>
            <a:ext uri="{FF2B5EF4-FFF2-40B4-BE49-F238E27FC236}">
              <a16:creationId xmlns="" xmlns:a16="http://schemas.microsoft.com/office/drawing/2014/main" id="{67FA72BC-E7D0-4DA3-ACF4-335AAF9E3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5258" name="029894D4CAB71EDDA9BE43101CA5E7AA">
          <a:extLst>
            <a:ext uri="{FF2B5EF4-FFF2-40B4-BE49-F238E27FC236}">
              <a16:creationId xmlns="" xmlns:a16="http://schemas.microsoft.com/office/drawing/2014/main" id="{979CAB71-9958-4897-A7BA-4C8E9362B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5259" name="029894D4CAB71EDDA9BE43101CA627AA">
          <a:extLst>
            <a:ext uri="{FF2B5EF4-FFF2-40B4-BE49-F238E27FC236}">
              <a16:creationId xmlns="" xmlns:a16="http://schemas.microsoft.com/office/drawing/2014/main" id="{CB43496E-741E-4B28-AF00-EA2096B0F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5260" name="029894D4CAB71EDDA9BE43101CA647AA">
          <a:extLst>
            <a:ext uri="{FF2B5EF4-FFF2-40B4-BE49-F238E27FC236}">
              <a16:creationId xmlns="" xmlns:a16="http://schemas.microsoft.com/office/drawing/2014/main" id="{1BF68BAD-B04E-403C-90B0-98E8A3D7D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5261" name="029894D4CAB71EDDA9BE43101CA647AA">
          <a:extLst>
            <a:ext uri="{FF2B5EF4-FFF2-40B4-BE49-F238E27FC236}">
              <a16:creationId xmlns="" xmlns:a16="http://schemas.microsoft.com/office/drawing/2014/main" id="{E67A7996-ABC7-45E7-9195-0E29C07E6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5262" name="06AA5DF749D91EEDA9D658B878D6D3CB">
          <a:extLst>
            <a:ext uri="{FF2B5EF4-FFF2-40B4-BE49-F238E27FC236}">
              <a16:creationId xmlns="" xmlns:a16="http://schemas.microsoft.com/office/drawing/2014/main" id="{685F37B3-BC8B-4F0A-8B47-83351E4D7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5263" name="062B61F6065B1EDDA9EF9595E08269A2">
          <a:extLst>
            <a:ext uri="{FF2B5EF4-FFF2-40B4-BE49-F238E27FC236}">
              <a16:creationId xmlns="" xmlns:a16="http://schemas.microsoft.com/office/drawing/2014/main" id="{2C2DAE52-8558-4987-B82B-A0E70AFAC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5264" name="069AC08F24351EDD9CC070B7883CA5B1">
          <a:extLst>
            <a:ext uri="{FF2B5EF4-FFF2-40B4-BE49-F238E27FC236}">
              <a16:creationId xmlns="" xmlns:a16="http://schemas.microsoft.com/office/drawing/2014/main" id="{7E390355-73D6-4C49-A07F-3801A38AC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5265" name="0601B8B446751EDDAA88A5A55E5AC99A">
          <a:extLst>
            <a:ext uri="{FF2B5EF4-FFF2-40B4-BE49-F238E27FC236}">
              <a16:creationId xmlns="" xmlns:a16="http://schemas.microsoft.com/office/drawing/2014/main" id="{554600F3-91E9-467F-A9E7-2538A43BF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5266" name="06AA5DF749D91EEDAAED8D685A29C5DE">
          <a:extLst>
            <a:ext uri="{FF2B5EF4-FFF2-40B4-BE49-F238E27FC236}">
              <a16:creationId xmlns="" xmlns:a16="http://schemas.microsoft.com/office/drawing/2014/main" id="{23E60516-8D3B-41A7-8908-08349D2FA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5267" name="069AC08F24351EDD9CC070B7883BC5B1">
          <a:extLst>
            <a:ext uri="{FF2B5EF4-FFF2-40B4-BE49-F238E27FC236}">
              <a16:creationId xmlns="" xmlns:a16="http://schemas.microsoft.com/office/drawing/2014/main" id="{CB4FD85D-F9BA-4E50-846B-ACE39A3D6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5268" name="06AA5DF749D91EEDA9D658B878D6D3CB">
          <a:extLst>
            <a:ext uri="{FF2B5EF4-FFF2-40B4-BE49-F238E27FC236}">
              <a16:creationId xmlns="" xmlns:a16="http://schemas.microsoft.com/office/drawing/2014/main" id="{5990761C-AA98-40DE-982E-92DAFEA72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5269" name="06EDDF010C0B1EDDACD01C041026165A">
          <a:extLst>
            <a:ext uri="{FF2B5EF4-FFF2-40B4-BE49-F238E27FC236}">
              <a16:creationId xmlns="" xmlns:a16="http://schemas.microsoft.com/office/drawing/2014/main" id="{8364458E-53D3-4BAF-99F6-A10AA8C7F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5270" name="02D4B2AC97191EDDACFFC928367E1083">
          <a:extLst>
            <a:ext uri="{FF2B5EF4-FFF2-40B4-BE49-F238E27FC236}">
              <a16:creationId xmlns="" xmlns:a16="http://schemas.microsoft.com/office/drawing/2014/main" id="{15E175ED-EF15-4E4E-B11E-37DED1E04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5271" name="02D4B2AC97191EDDACFFC928367E3083">
          <a:extLst>
            <a:ext uri="{FF2B5EF4-FFF2-40B4-BE49-F238E27FC236}">
              <a16:creationId xmlns="" xmlns:a16="http://schemas.microsoft.com/office/drawing/2014/main" id="{07404448-15A9-4D2A-B229-AFC0B71B8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5272" name="02D4B2AC97191EDDACFFC928367E5083">
          <a:extLst>
            <a:ext uri="{FF2B5EF4-FFF2-40B4-BE49-F238E27FC236}">
              <a16:creationId xmlns="" xmlns:a16="http://schemas.microsoft.com/office/drawing/2014/main" id="{8CD94467-7F11-48DE-8830-82A6F8B6C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5273" name="02D4B2AC97191EDDACFFC928367E7083">
          <a:extLst>
            <a:ext uri="{FF2B5EF4-FFF2-40B4-BE49-F238E27FC236}">
              <a16:creationId xmlns="" xmlns:a16="http://schemas.microsoft.com/office/drawing/2014/main" id="{5597BFEF-51D2-434B-A4F2-C058501BB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5274" name="02D4B2AC97191EDDACFFC928367E9083">
          <a:extLst>
            <a:ext uri="{FF2B5EF4-FFF2-40B4-BE49-F238E27FC236}">
              <a16:creationId xmlns="" xmlns:a16="http://schemas.microsoft.com/office/drawing/2014/main" id="{F4284F54-26DD-47C1-964E-40AE9FB69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73</xdr:row>
      <xdr:rowOff>16445</xdr:rowOff>
    </xdr:from>
    <xdr:ext cx="142875" cy="142875"/>
    <xdr:pic>
      <xdr:nvPicPr>
        <xdr:cNvPr id="5275" name="02D4B2AC97191EDDACFFC92836851083">
          <a:extLst>
            <a:ext uri="{FF2B5EF4-FFF2-40B4-BE49-F238E27FC236}">
              <a16:creationId xmlns="" xmlns:a16="http://schemas.microsoft.com/office/drawing/2014/main" id="{0C149C52-E731-4693-8F4F-89120DEBB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73</xdr:row>
      <xdr:rowOff>16445</xdr:rowOff>
    </xdr:from>
    <xdr:ext cx="142875" cy="142875"/>
    <xdr:pic>
      <xdr:nvPicPr>
        <xdr:cNvPr id="5276" name="02D4B2AC97191EDDACFFC92836853083">
          <a:extLst>
            <a:ext uri="{FF2B5EF4-FFF2-40B4-BE49-F238E27FC236}">
              <a16:creationId xmlns="" xmlns:a16="http://schemas.microsoft.com/office/drawing/2014/main" id="{CB500F09-5BF8-40EB-ADEA-0FCA400CE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73</xdr:row>
      <xdr:rowOff>16445</xdr:rowOff>
    </xdr:from>
    <xdr:ext cx="142875" cy="142875"/>
    <xdr:pic>
      <xdr:nvPicPr>
        <xdr:cNvPr id="5277" name="02D4B2AC97191EDDACFFC92836855083">
          <a:extLst>
            <a:ext uri="{FF2B5EF4-FFF2-40B4-BE49-F238E27FC236}">
              <a16:creationId xmlns="" xmlns:a16="http://schemas.microsoft.com/office/drawing/2014/main" id="{81EA0C6A-ACB2-4592-A248-E3E8B94D4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73</xdr:row>
      <xdr:rowOff>16445</xdr:rowOff>
    </xdr:from>
    <xdr:ext cx="142875" cy="142875"/>
    <xdr:pic>
      <xdr:nvPicPr>
        <xdr:cNvPr id="5278" name="02D4B2AC97191EDDACFFC92836857083">
          <a:extLst>
            <a:ext uri="{FF2B5EF4-FFF2-40B4-BE49-F238E27FC236}">
              <a16:creationId xmlns="" xmlns:a16="http://schemas.microsoft.com/office/drawing/2014/main" id="{7CFCC0A3-1712-4E0B-9B94-CF3B8F2BF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73</xdr:row>
      <xdr:rowOff>16445</xdr:rowOff>
    </xdr:from>
    <xdr:ext cx="142875" cy="142875"/>
    <xdr:pic>
      <xdr:nvPicPr>
        <xdr:cNvPr id="5279" name="02D4B2AC97191EDDACFFC92836859083">
          <a:extLst>
            <a:ext uri="{FF2B5EF4-FFF2-40B4-BE49-F238E27FC236}">
              <a16:creationId xmlns="" xmlns:a16="http://schemas.microsoft.com/office/drawing/2014/main" id="{6A2176E1-3494-4524-9BBE-9C9BECB56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73</xdr:row>
      <xdr:rowOff>16445</xdr:rowOff>
    </xdr:from>
    <xdr:ext cx="142875" cy="142875"/>
    <xdr:pic>
      <xdr:nvPicPr>
        <xdr:cNvPr id="5280" name="02D4B2AC97191EDDACFFC9283685B083">
          <a:extLst>
            <a:ext uri="{FF2B5EF4-FFF2-40B4-BE49-F238E27FC236}">
              <a16:creationId xmlns="" xmlns:a16="http://schemas.microsoft.com/office/drawing/2014/main" id="{6EF3575A-38E0-4264-A5DA-434A3387F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5281" name="02D4B2AC97191EDDACFFC928367D7083">
          <a:extLst>
            <a:ext uri="{FF2B5EF4-FFF2-40B4-BE49-F238E27FC236}">
              <a16:creationId xmlns="" xmlns:a16="http://schemas.microsoft.com/office/drawing/2014/main" id="{547A3F3C-A4AC-4B3F-9BD2-7ECFC3375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73</xdr:row>
      <xdr:rowOff>16445</xdr:rowOff>
    </xdr:from>
    <xdr:ext cx="142875" cy="142875"/>
    <xdr:pic>
      <xdr:nvPicPr>
        <xdr:cNvPr id="5282" name="02D4B2AC97191EDDACFFC92836847083">
          <a:extLst>
            <a:ext uri="{FF2B5EF4-FFF2-40B4-BE49-F238E27FC236}">
              <a16:creationId xmlns="" xmlns:a16="http://schemas.microsoft.com/office/drawing/2014/main" id="{51B447F2-ED54-4C61-B20C-B827EBAF4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73</xdr:row>
      <xdr:rowOff>16445</xdr:rowOff>
    </xdr:from>
    <xdr:ext cx="142875" cy="142875"/>
    <xdr:pic>
      <xdr:nvPicPr>
        <xdr:cNvPr id="5283" name="02D4B2AC97191EDDACFFC92836849083">
          <a:extLst>
            <a:ext uri="{FF2B5EF4-FFF2-40B4-BE49-F238E27FC236}">
              <a16:creationId xmlns="" xmlns:a16="http://schemas.microsoft.com/office/drawing/2014/main" id="{4B1B1F2B-9A51-4B02-9DF9-7B0FA2CB8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73</xdr:row>
      <xdr:rowOff>16445</xdr:rowOff>
    </xdr:from>
    <xdr:ext cx="142875" cy="142875"/>
    <xdr:pic>
      <xdr:nvPicPr>
        <xdr:cNvPr id="5284" name="02D4B2AC97191EDDACFFC9283684B083">
          <a:extLst>
            <a:ext uri="{FF2B5EF4-FFF2-40B4-BE49-F238E27FC236}">
              <a16:creationId xmlns="" xmlns:a16="http://schemas.microsoft.com/office/drawing/2014/main" id="{0F594712-B2EA-43BB-9167-FA9E6048B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73</xdr:row>
      <xdr:rowOff>16445</xdr:rowOff>
    </xdr:from>
    <xdr:ext cx="142875" cy="142875"/>
    <xdr:pic>
      <xdr:nvPicPr>
        <xdr:cNvPr id="5285" name="02D4B2AC97191EDDACFFC9283684D083">
          <a:extLst>
            <a:ext uri="{FF2B5EF4-FFF2-40B4-BE49-F238E27FC236}">
              <a16:creationId xmlns="" xmlns:a16="http://schemas.microsoft.com/office/drawing/2014/main" id="{F6C5B224-CF7A-4C3A-AE8D-D0238D481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73</xdr:row>
      <xdr:rowOff>16445</xdr:rowOff>
    </xdr:from>
    <xdr:ext cx="142875" cy="142875"/>
    <xdr:pic>
      <xdr:nvPicPr>
        <xdr:cNvPr id="5286" name="02D4B2AC97191EDDACFFC9283684F083">
          <a:extLst>
            <a:ext uri="{FF2B5EF4-FFF2-40B4-BE49-F238E27FC236}">
              <a16:creationId xmlns="" xmlns:a16="http://schemas.microsoft.com/office/drawing/2014/main" id="{6BC7D1E8-8C78-4B46-912B-03BF7D54F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287" name="02D4B2AC97191EDDACFFC9283688B083">
          <a:extLst>
            <a:ext uri="{FF2B5EF4-FFF2-40B4-BE49-F238E27FC236}">
              <a16:creationId xmlns="" xmlns:a16="http://schemas.microsoft.com/office/drawing/2014/main" id="{24391B3C-5A05-4E69-A781-7C13D0DC2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288" name="02D4B2AC97191EDDACFFC9283688D083">
          <a:extLst>
            <a:ext uri="{FF2B5EF4-FFF2-40B4-BE49-F238E27FC236}">
              <a16:creationId xmlns="" xmlns:a16="http://schemas.microsoft.com/office/drawing/2014/main" id="{C8086CEB-ED80-46B6-99F8-ADB7F9A21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289" name="02D4B2AC97191EDDACFFC9283688F083">
          <a:extLst>
            <a:ext uri="{FF2B5EF4-FFF2-40B4-BE49-F238E27FC236}">
              <a16:creationId xmlns="" xmlns:a16="http://schemas.microsoft.com/office/drawing/2014/main" id="{C4925F53-5AE3-4758-A8D6-CF6D0F575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290" name="02D4B2AC97191EDDACFFC92836891083">
          <a:extLst>
            <a:ext uri="{FF2B5EF4-FFF2-40B4-BE49-F238E27FC236}">
              <a16:creationId xmlns="" xmlns:a16="http://schemas.microsoft.com/office/drawing/2014/main" id="{B8CE28A3-D996-4971-A655-28ABC8064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291" name="02D4B2AC97191EDDACFFC92836893083">
          <a:extLst>
            <a:ext uri="{FF2B5EF4-FFF2-40B4-BE49-F238E27FC236}">
              <a16:creationId xmlns="" xmlns:a16="http://schemas.microsoft.com/office/drawing/2014/main" id="{E2959499-1165-451C-A3E4-B2A2FD4A4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292" name="02D4B2AC97191EDDACFFC928368A1083">
          <a:extLst>
            <a:ext uri="{FF2B5EF4-FFF2-40B4-BE49-F238E27FC236}">
              <a16:creationId xmlns="" xmlns:a16="http://schemas.microsoft.com/office/drawing/2014/main" id="{8BF0320E-270B-4838-BF34-059CFEEDF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293" name="02D4B2AC97191EDDACFFC928368A3083">
          <a:extLst>
            <a:ext uri="{FF2B5EF4-FFF2-40B4-BE49-F238E27FC236}">
              <a16:creationId xmlns="" xmlns:a16="http://schemas.microsoft.com/office/drawing/2014/main" id="{402104AC-2F20-43E6-BA07-6E4C1C41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294" name="02D4B2AC97191EDDACFFC928368A5083">
          <a:extLst>
            <a:ext uri="{FF2B5EF4-FFF2-40B4-BE49-F238E27FC236}">
              <a16:creationId xmlns="" xmlns:a16="http://schemas.microsoft.com/office/drawing/2014/main" id="{835054B9-59AD-4BD5-BB7E-8647CAA39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295" name="02D4B2AC97191EDDACFFC928368A7083">
          <a:extLst>
            <a:ext uri="{FF2B5EF4-FFF2-40B4-BE49-F238E27FC236}">
              <a16:creationId xmlns="" xmlns:a16="http://schemas.microsoft.com/office/drawing/2014/main" id="{E3998FE5-5B8D-448E-BF72-36C1641BD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296" name="02D4B2AC97191EDDACFFC928368A9083">
          <a:extLst>
            <a:ext uri="{FF2B5EF4-FFF2-40B4-BE49-F238E27FC236}">
              <a16:creationId xmlns="" xmlns:a16="http://schemas.microsoft.com/office/drawing/2014/main" id="{56EF53F0-39DD-481A-AC58-51099A55E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297" name="02D4B2AC97191EDDACFFC928368B7083">
          <a:extLst>
            <a:ext uri="{FF2B5EF4-FFF2-40B4-BE49-F238E27FC236}">
              <a16:creationId xmlns="" xmlns:a16="http://schemas.microsoft.com/office/drawing/2014/main" id="{30960F0F-5EF4-4B41-955F-4469D7565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298" name="02D4B2AC97191EDDACFFC928368B9083">
          <a:extLst>
            <a:ext uri="{FF2B5EF4-FFF2-40B4-BE49-F238E27FC236}">
              <a16:creationId xmlns="" xmlns:a16="http://schemas.microsoft.com/office/drawing/2014/main" id="{8A27AA13-FD29-488C-8008-548CBF9E0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299" name="02D4B2AC97191EDDACFFC928368BB083">
          <a:extLst>
            <a:ext uri="{FF2B5EF4-FFF2-40B4-BE49-F238E27FC236}">
              <a16:creationId xmlns="" xmlns:a16="http://schemas.microsoft.com/office/drawing/2014/main" id="{AF13A74D-86F7-4636-9A95-6158BF18F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300" name="02D4B2AC97191EDDACFFC928368BD083">
          <a:extLst>
            <a:ext uri="{FF2B5EF4-FFF2-40B4-BE49-F238E27FC236}">
              <a16:creationId xmlns="" xmlns:a16="http://schemas.microsoft.com/office/drawing/2014/main" id="{19BD5289-5AE0-47A4-ADA4-B1412FE87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301" name="02D4B2AC97191EDDACFFC928368BF083">
          <a:extLst>
            <a:ext uri="{FF2B5EF4-FFF2-40B4-BE49-F238E27FC236}">
              <a16:creationId xmlns="" xmlns:a16="http://schemas.microsoft.com/office/drawing/2014/main" id="{1CA881D2-4520-41FF-9BFB-9ADBBCD31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302" name="02D4B2AC97191EDDACFFC92836895083">
          <a:extLst>
            <a:ext uri="{FF2B5EF4-FFF2-40B4-BE49-F238E27FC236}">
              <a16:creationId xmlns="" xmlns:a16="http://schemas.microsoft.com/office/drawing/2014/main" id="{93EA0AD1-CC22-480C-99C5-34736C521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303" name="02D4B2AC97191EDDACFFC92836897083">
          <a:extLst>
            <a:ext uri="{FF2B5EF4-FFF2-40B4-BE49-F238E27FC236}">
              <a16:creationId xmlns="" xmlns:a16="http://schemas.microsoft.com/office/drawing/2014/main" id="{1A7807B1-1031-49EF-AAB6-1CB0818F1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304" name="02D4B2AC97191EDDACFFC92836899083">
          <a:extLst>
            <a:ext uri="{FF2B5EF4-FFF2-40B4-BE49-F238E27FC236}">
              <a16:creationId xmlns="" xmlns:a16="http://schemas.microsoft.com/office/drawing/2014/main" id="{3566971F-1EA5-41AE-B9EE-AB8D87087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305" name="02D4B2AC97191EDDACFFC9283689B083">
          <a:extLst>
            <a:ext uri="{FF2B5EF4-FFF2-40B4-BE49-F238E27FC236}">
              <a16:creationId xmlns="" xmlns:a16="http://schemas.microsoft.com/office/drawing/2014/main" id="{0F089315-53ED-4DEB-A75A-CF043FD6F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306" name="02D4B2AC97191EDDACFFC9283689D083">
          <a:extLst>
            <a:ext uri="{FF2B5EF4-FFF2-40B4-BE49-F238E27FC236}">
              <a16:creationId xmlns="" xmlns:a16="http://schemas.microsoft.com/office/drawing/2014/main" id="{BA4D471A-B006-4009-B18C-A275A344B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307" name="02D4B2AC97191EDDACFFC9283689F083">
          <a:extLst>
            <a:ext uri="{FF2B5EF4-FFF2-40B4-BE49-F238E27FC236}">
              <a16:creationId xmlns="" xmlns:a16="http://schemas.microsoft.com/office/drawing/2014/main" id="{27A9BAD6-B9A1-4DDE-80F3-1AF72F334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308" name="02D4B2AC97191EDDACFFC928368AB083">
          <a:extLst>
            <a:ext uri="{FF2B5EF4-FFF2-40B4-BE49-F238E27FC236}">
              <a16:creationId xmlns="" xmlns:a16="http://schemas.microsoft.com/office/drawing/2014/main" id="{6C83F134-06FC-4DF7-BF11-45616FAA0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309" name="02D4B2AC97191EDDACFFC928368AD083">
          <a:extLst>
            <a:ext uri="{FF2B5EF4-FFF2-40B4-BE49-F238E27FC236}">
              <a16:creationId xmlns="" xmlns:a16="http://schemas.microsoft.com/office/drawing/2014/main" id="{3ADA3A6B-3D33-49DD-84B7-3DC1887AF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310" name="02D4B2AC97191EDDACFFC928368AF083">
          <a:extLst>
            <a:ext uri="{FF2B5EF4-FFF2-40B4-BE49-F238E27FC236}">
              <a16:creationId xmlns="" xmlns:a16="http://schemas.microsoft.com/office/drawing/2014/main" id="{ECD60D5D-6DB1-4A7E-8E71-AE16DB870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311" name="02D4B2AC97191EDDACFFC928368B1083">
          <a:extLst>
            <a:ext uri="{FF2B5EF4-FFF2-40B4-BE49-F238E27FC236}">
              <a16:creationId xmlns="" xmlns:a16="http://schemas.microsoft.com/office/drawing/2014/main" id="{B3B9F9FA-0856-47A1-A1FD-5CA2B7340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312" name="02D4B2AC97191EDDACFFC928368B3083">
          <a:extLst>
            <a:ext uri="{FF2B5EF4-FFF2-40B4-BE49-F238E27FC236}">
              <a16:creationId xmlns="" xmlns:a16="http://schemas.microsoft.com/office/drawing/2014/main" id="{A9AD31BB-8E14-459E-ACC1-6309BDB3E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313" name="02D4B2AC97191EDDACFFC928368B5083">
          <a:extLst>
            <a:ext uri="{FF2B5EF4-FFF2-40B4-BE49-F238E27FC236}">
              <a16:creationId xmlns="" xmlns:a16="http://schemas.microsoft.com/office/drawing/2014/main" id="{F3BE8C8F-8AEE-45DB-B24B-B8C4BE249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314" name="02D4B2AC97191EDDACFFC928368C1083">
          <a:extLst>
            <a:ext uri="{FF2B5EF4-FFF2-40B4-BE49-F238E27FC236}">
              <a16:creationId xmlns="" xmlns:a16="http://schemas.microsoft.com/office/drawing/2014/main" id="{ADCE572D-2126-4A55-B051-CC8F3B5F1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315" name="02D4B2AC97191EDDACFFC928368C3083">
          <a:extLst>
            <a:ext uri="{FF2B5EF4-FFF2-40B4-BE49-F238E27FC236}">
              <a16:creationId xmlns="" xmlns:a16="http://schemas.microsoft.com/office/drawing/2014/main" id="{6770940A-9AE0-447F-B447-C5856051F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316" name="02D4B2AC97191EDDACFFC928368C5083">
          <a:extLst>
            <a:ext uri="{FF2B5EF4-FFF2-40B4-BE49-F238E27FC236}">
              <a16:creationId xmlns="" xmlns:a16="http://schemas.microsoft.com/office/drawing/2014/main" id="{C8EC28A4-60C2-4AFA-B9DB-5CD65B7B1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317" name="02D4B2AC97191EDDACFFC928368C7083">
          <a:extLst>
            <a:ext uri="{FF2B5EF4-FFF2-40B4-BE49-F238E27FC236}">
              <a16:creationId xmlns="" xmlns:a16="http://schemas.microsoft.com/office/drawing/2014/main" id="{945F67F3-71CD-4E81-9B80-93BB28C3D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318" name="02D4B2AC97191EDDACFFC928368C9083">
          <a:extLst>
            <a:ext uri="{FF2B5EF4-FFF2-40B4-BE49-F238E27FC236}">
              <a16:creationId xmlns="" xmlns:a16="http://schemas.microsoft.com/office/drawing/2014/main" id="{895AFFE8-4E56-4B09-96B5-65F940CC5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319" name="02D4B2AC97191EDDACFFC928368CB083">
          <a:extLst>
            <a:ext uri="{FF2B5EF4-FFF2-40B4-BE49-F238E27FC236}">
              <a16:creationId xmlns="" xmlns:a16="http://schemas.microsoft.com/office/drawing/2014/main" id="{2AB3E574-532B-4E93-9BD8-60257D8F1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5320" name="02D4B2AC97191EDDAD80D823416691E1">
          <a:extLst>
            <a:ext uri="{FF2B5EF4-FFF2-40B4-BE49-F238E27FC236}">
              <a16:creationId xmlns="" xmlns:a16="http://schemas.microsoft.com/office/drawing/2014/main" id="{3E8390B7-2765-4A6E-B735-560E064EE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321" name="029894D4CAB71EDDADFF07E96B986DD2">
          <a:extLst>
            <a:ext uri="{FF2B5EF4-FFF2-40B4-BE49-F238E27FC236}">
              <a16:creationId xmlns="" xmlns:a16="http://schemas.microsoft.com/office/drawing/2014/main" id="{BEC7D24E-0D3A-4FF4-AE86-13C20218D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322" name="029894D4CAB71EDDADFF07E96B988DD2">
          <a:extLst>
            <a:ext uri="{FF2B5EF4-FFF2-40B4-BE49-F238E27FC236}">
              <a16:creationId xmlns="" xmlns:a16="http://schemas.microsoft.com/office/drawing/2014/main" id="{455E48A3-F08F-46BC-BD68-4CE4A24CB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323" name="029894D4CAB71EDDADFF07E96B98ADD2">
          <a:extLst>
            <a:ext uri="{FF2B5EF4-FFF2-40B4-BE49-F238E27FC236}">
              <a16:creationId xmlns="" xmlns:a16="http://schemas.microsoft.com/office/drawing/2014/main" id="{7B1CC127-2B6B-46C8-80CC-1CB2EEFE0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324" name="029894D4CAB71EDDADFF07E96B98CDD2">
          <a:extLst>
            <a:ext uri="{FF2B5EF4-FFF2-40B4-BE49-F238E27FC236}">
              <a16:creationId xmlns="" xmlns:a16="http://schemas.microsoft.com/office/drawing/2014/main" id="{995716F9-B99A-4750-BA35-6FB5F13D4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325" name="029894D4CAB71EDDADFF07E96B98EDD2">
          <a:extLst>
            <a:ext uri="{FF2B5EF4-FFF2-40B4-BE49-F238E27FC236}">
              <a16:creationId xmlns="" xmlns:a16="http://schemas.microsoft.com/office/drawing/2014/main" id="{DF07F8FC-4795-4D29-BAC9-E911797AF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326" name="029894D4CAB71EDDADFF07E96B990DD2">
          <a:extLst>
            <a:ext uri="{FF2B5EF4-FFF2-40B4-BE49-F238E27FC236}">
              <a16:creationId xmlns="" xmlns:a16="http://schemas.microsoft.com/office/drawing/2014/main" id="{41AD5846-36CF-44B2-A71A-58F26C811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327" name="029894D4CAB71EDDADFF07E96B99CDD2">
          <a:extLst>
            <a:ext uri="{FF2B5EF4-FFF2-40B4-BE49-F238E27FC236}">
              <a16:creationId xmlns="" xmlns:a16="http://schemas.microsoft.com/office/drawing/2014/main" id="{AF856D3F-D990-4FB9-99F4-B860A81C6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328" name="029894D4CAB71EDDADFF07E96B99EDD2">
          <a:extLst>
            <a:ext uri="{FF2B5EF4-FFF2-40B4-BE49-F238E27FC236}">
              <a16:creationId xmlns="" xmlns:a16="http://schemas.microsoft.com/office/drawing/2014/main" id="{BBAB690C-2EFD-487E-B563-09A99C289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329" name="029894D4CAB71EDDADFF07E96B9A0DD2">
          <a:extLst>
            <a:ext uri="{FF2B5EF4-FFF2-40B4-BE49-F238E27FC236}">
              <a16:creationId xmlns="" xmlns:a16="http://schemas.microsoft.com/office/drawing/2014/main" id="{28AE45E9-CC54-41C0-9AC1-E624B9A75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330" name="029894D4CAB71EDDADFF07E96B9A2DD2">
          <a:extLst>
            <a:ext uri="{FF2B5EF4-FFF2-40B4-BE49-F238E27FC236}">
              <a16:creationId xmlns="" xmlns:a16="http://schemas.microsoft.com/office/drawing/2014/main" id="{A5D3F8B7-2687-4B46-9BD2-875CEFAEE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331" name="029894D4CAB71EDDADFF07E96B9A4DD2">
          <a:extLst>
            <a:ext uri="{FF2B5EF4-FFF2-40B4-BE49-F238E27FC236}">
              <a16:creationId xmlns="" xmlns:a16="http://schemas.microsoft.com/office/drawing/2014/main" id="{DEDA2B8A-C0FF-48E0-BABD-4344E285A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332" name="029894D4CAB71EDDADFF07E96B9A6DD2">
          <a:extLst>
            <a:ext uri="{FF2B5EF4-FFF2-40B4-BE49-F238E27FC236}">
              <a16:creationId xmlns="" xmlns:a16="http://schemas.microsoft.com/office/drawing/2014/main" id="{D30F3B36-281C-496A-B2F5-5AE729570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333" name="029894D4CAB71EDDADFF07E96B97CDD2">
          <a:extLst>
            <a:ext uri="{FF2B5EF4-FFF2-40B4-BE49-F238E27FC236}">
              <a16:creationId xmlns="" xmlns:a16="http://schemas.microsoft.com/office/drawing/2014/main" id="{A9401897-4B84-4788-87A8-1DF9DC876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334" name="029894D4CAB71EDDADFF07E96B97EDD2">
          <a:extLst>
            <a:ext uri="{FF2B5EF4-FFF2-40B4-BE49-F238E27FC236}">
              <a16:creationId xmlns="" xmlns:a16="http://schemas.microsoft.com/office/drawing/2014/main" id="{EEE1FD80-CBAC-4331-8BAD-B0C509C3B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335" name="029894D4CAB71EDDADFF07E96B980DD2">
          <a:extLst>
            <a:ext uri="{FF2B5EF4-FFF2-40B4-BE49-F238E27FC236}">
              <a16:creationId xmlns="" xmlns:a16="http://schemas.microsoft.com/office/drawing/2014/main" id="{40A31554-D7B6-46B7-B566-4E4CCA1E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336" name="029894D4CAB71EDDADFF07E96B982DD2">
          <a:extLst>
            <a:ext uri="{FF2B5EF4-FFF2-40B4-BE49-F238E27FC236}">
              <a16:creationId xmlns="" xmlns:a16="http://schemas.microsoft.com/office/drawing/2014/main" id="{23C880A3-5C0A-4C4A-B892-61F6FCEF3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337" name="029894D4CAB71EDDADFF07E96B984DD2">
          <a:extLst>
            <a:ext uri="{FF2B5EF4-FFF2-40B4-BE49-F238E27FC236}">
              <a16:creationId xmlns="" xmlns:a16="http://schemas.microsoft.com/office/drawing/2014/main" id="{7999EE7A-DA7B-43D9-9DDC-805826464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338" name="029894D4CAB71EDDADFF07E96B992DD2">
          <a:extLst>
            <a:ext uri="{FF2B5EF4-FFF2-40B4-BE49-F238E27FC236}">
              <a16:creationId xmlns="" xmlns:a16="http://schemas.microsoft.com/office/drawing/2014/main" id="{E6604031-CEF0-434F-960B-4C1377A47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339" name="029894D4CAB71EDDADFF07E96B994DD2">
          <a:extLst>
            <a:ext uri="{FF2B5EF4-FFF2-40B4-BE49-F238E27FC236}">
              <a16:creationId xmlns="" xmlns:a16="http://schemas.microsoft.com/office/drawing/2014/main" id="{C66B5679-BDD8-4CEF-A5E6-E92153C35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340" name="029894D4CAB71EDDADFF07E96B996DD2">
          <a:extLst>
            <a:ext uri="{FF2B5EF4-FFF2-40B4-BE49-F238E27FC236}">
              <a16:creationId xmlns="" xmlns:a16="http://schemas.microsoft.com/office/drawing/2014/main" id="{09525EBE-85E3-46DD-AB71-BFDA9E5CA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341" name="029894D4CAB71EDDADFF07E96B998DD2">
          <a:extLst>
            <a:ext uri="{FF2B5EF4-FFF2-40B4-BE49-F238E27FC236}">
              <a16:creationId xmlns="" xmlns:a16="http://schemas.microsoft.com/office/drawing/2014/main" id="{C8F9CBBA-03E5-448F-8A4D-19E2A1677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342" name="029894D4CAB71EDDADFF07E96B99ADD2">
          <a:extLst>
            <a:ext uri="{FF2B5EF4-FFF2-40B4-BE49-F238E27FC236}">
              <a16:creationId xmlns="" xmlns:a16="http://schemas.microsoft.com/office/drawing/2014/main" id="{794B9840-0B83-4AA1-BE90-84953116D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5343" name="06EDDF010C0B1EEDAEAD6F6747DD2EE4">
          <a:extLst>
            <a:ext uri="{FF2B5EF4-FFF2-40B4-BE49-F238E27FC236}">
              <a16:creationId xmlns="" xmlns:a16="http://schemas.microsoft.com/office/drawing/2014/main" id="{F50AA0C0-749C-4C9B-8EAF-E2C28FEC5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5344" name="06EDDF010C0B1EEDAEAD6F6747DD4EE4">
          <a:extLst>
            <a:ext uri="{FF2B5EF4-FFF2-40B4-BE49-F238E27FC236}">
              <a16:creationId xmlns="" xmlns:a16="http://schemas.microsoft.com/office/drawing/2014/main" id="{78BC583B-1D9E-4679-81F6-98893EB90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53</xdr:row>
      <xdr:rowOff>16445</xdr:rowOff>
    </xdr:from>
    <xdr:ext cx="142875" cy="142875"/>
    <xdr:pic>
      <xdr:nvPicPr>
        <xdr:cNvPr id="5345" name="06EDDF010C0B1EEDAEAD6F6747DD6EE4">
          <a:extLst>
            <a:ext uri="{FF2B5EF4-FFF2-40B4-BE49-F238E27FC236}">
              <a16:creationId xmlns="" xmlns:a16="http://schemas.microsoft.com/office/drawing/2014/main" id="{CF4408C0-0BF4-4492-B0F8-6E2BC4062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5346" name="06EDDF010C0B1EEDAEB0A510C34E531D">
          <a:extLst>
            <a:ext uri="{FF2B5EF4-FFF2-40B4-BE49-F238E27FC236}">
              <a16:creationId xmlns="" xmlns:a16="http://schemas.microsoft.com/office/drawing/2014/main" id="{25FDCC31-72CB-4528-904F-6791A1F55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5347" name="06EDDF010C0B1EEDAEB0A510C34E731D">
          <a:extLst>
            <a:ext uri="{FF2B5EF4-FFF2-40B4-BE49-F238E27FC236}">
              <a16:creationId xmlns="" xmlns:a16="http://schemas.microsoft.com/office/drawing/2014/main" id="{EF017E6C-D4DE-4681-B44C-E3A9ADD91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5348" name="06EDDF010C0B1EEDAEB0A510C34E931D">
          <a:extLst>
            <a:ext uri="{FF2B5EF4-FFF2-40B4-BE49-F238E27FC236}">
              <a16:creationId xmlns="" xmlns:a16="http://schemas.microsoft.com/office/drawing/2014/main" id="{D583C909-CB87-449C-8E6C-DD1750159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5349" name="069AC08F24351EEDAEFA8AA9BCADB577">
          <a:extLst>
            <a:ext uri="{FF2B5EF4-FFF2-40B4-BE49-F238E27FC236}">
              <a16:creationId xmlns="" xmlns:a16="http://schemas.microsoft.com/office/drawing/2014/main" id="{B898D69A-383F-463B-8AEC-B87C58840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350" name="069AC08F24351EEDAEFA8AA9BCC19577">
          <a:extLst>
            <a:ext uri="{FF2B5EF4-FFF2-40B4-BE49-F238E27FC236}">
              <a16:creationId xmlns="" xmlns:a16="http://schemas.microsoft.com/office/drawing/2014/main" id="{42D5F3C7-C3F7-458A-BF5C-CAFB28A6E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351" name="069AC08F24351EEDAEFA8AA9BCC1B577">
          <a:extLst>
            <a:ext uri="{FF2B5EF4-FFF2-40B4-BE49-F238E27FC236}">
              <a16:creationId xmlns="" xmlns:a16="http://schemas.microsoft.com/office/drawing/2014/main" id="{A86F976B-9E92-4424-927B-745F263CC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352" name="069AC08F24351EEDAEFA8AA9BCC1D577">
          <a:extLst>
            <a:ext uri="{FF2B5EF4-FFF2-40B4-BE49-F238E27FC236}">
              <a16:creationId xmlns="" xmlns:a16="http://schemas.microsoft.com/office/drawing/2014/main" id="{C6FDA6D9-C9E9-48BB-B192-C3C730AE7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353" name="069AC08F24351EEDAEFA8AA9BCC1F577">
          <a:extLst>
            <a:ext uri="{FF2B5EF4-FFF2-40B4-BE49-F238E27FC236}">
              <a16:creationId xmlns="" xmlns:a16="http://schemas.microsoft.com/office/drawing/2014/main" id="{B3E35DC1-CBA8-4001-B044-2A83D7AC1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354" name="069AC08F24351EEDAEFA8AA9BCC21577">
          <a:extLst>
            <a:ext uri="{FF2B5EF4-FFF2-40B4-BE49-F238E27FC236}">
              <a16:creationId xmlns="" xmlns:a16="http://schemas.microsoft.com/office/drawing/2014/main" id="{7418C186-0B0B-405E-A27B-88ED2DE4E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355" name="069AC08F24351EEDAEFA8AA9BCC23577">
          <a:extLst>
            <a:ext uri="{FF2B5EF4-FFF2-40B4-BE49-F238E27FC236}">
              <a16:creationId xmlns="" xmlns:a16="http://schemas.microsoft.com/office/drawing/2014/main" id="{73F3EBD5-691A-492C-9C2E-A3F7601A7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356" name="069AC08F24351EEDAEFA8AA9BCC25577">
          <a:extLst>
            <a:ext uri="{FF2B5EF4-FFF2-40B4-BE49-F238E27FC236}">
              <a16:creationId xmlns="" xmlns:a16="http://schemas.microsoft.com/office/drawing/2014/main" id="{A5251782-29E7-418B-8EF5-209E12168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357" name="069AC08F24351EEDAEFA8AA9BCC27577">
          <a:extLst>
            <a:ext uri="{FF2B5EF4-FFF2-40B4-BE49-F238E27FC236}">
              <a16:creationId xmlns="" xmlns:a16="http://schemas.microsoft.com/office/drawing/2014/main" id="{C9B63B0E-804A-446D-BC50-D0ADACABC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358" name="069AC08F24351EEDAEFA8AA9BCC29577">
          <a:extLst>
            <a:ext uri="{FF2B5EF4-FFF2-40B4-BE49-F238E27FC236}">
              <a16:creationId xmlns="" xmlns:a16="http://schemas.microsoft.com/office/drawing/2014/main" id="{F9AB5B87-719C-4E71-B916-EA66F6B58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359" name="069AC08F24351EEDAEFA8AA9BCC2B577">
          <a:extLst>
            <a:ext uri="{FF2B5EF4-FFF2-40B4-BE49-F238E27FC236}">
              <a16:creationId xmlns="" xmlns:a16="http://schemas.microsoft.com/office/drawing/2014/main" id="{C4FB8710-9EAA-4DAC-8FA9-E83642481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360" name="069AC08F24351EEDAEFA8AA9BCC2D577">
          <a:extLst>
            <a:ext uri="{FF2B5EF4-FFF2-40B4-BE49-F238E27FC236}">
              <a16:creationId xmlns="" xmlns:a16="http://schemas.microsoft.com/office/drawing/2014/main" id="{C8984E57-F78E-4FC0-98C2-C1D9302E3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5361" name="062B61F6065B1EDDB0AD64029EA3BC03">
          <a:extLst>
            <a:ext uri="{FF2B5EF4-FFF2-40B4-BE49-F238E27FC236}">
              <a16:creationId xmlns="" xmlns:a16="http://schemas.microsoft.com/office/drawing/2014/main" id="{5297A7B5-F987-4B4F-AF01-009FE7A9D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5362" name="062B61F6065B1EDDB0AD64029EA3DC03">
          <a:extLst>
            <a:ext uri="{FF2B5EF4-FFF2-40B4-BE49-F238E27FC236}">
              <a16:creationId xmlns="" xmlns:a16="http://schemas.microsoft.com/office/drawing/2014/main" id="{E8AAC145-B2B7-4E59-9A9F-70A1678C4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5363" name="062B61F6065B1EDDB0AD64029EA3FC03">
          <a:extLst>
            <a:ext uri="{FF2B5EF4-FFF2-40B4-BE49-F238E27FC236}">
              <a16:creationId xmlns="" xmlns:a16="http://schemas.microsoft.com/office/drawing/2014/main" id="{839DECE2-2C86-4E44-848D-12588E66C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364" name="062B61F6065B1EDDB0AD64029EB7DC03">
          <a:extLst>
            <a:ext uri="{FF2B5EF4-FFF2-40B4-BE49-F238E27FC236}">
              <a16:creationId xmlns="" xmlns:a16="http://schemas.microsoft.com/office/drawing/2014/main" id="{C66634BE-E7CB-4499-A1F1-311D07880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365" name="062B61F6065B1EDDB0AD64029EB7FC03">
          <a:extLst>
            <a:ext uri="{FF2B5EF4-FFF2-40B4-BE49-F238E27FC236}">
              <a16:creationId xmlns="" xmlns:a16="http://schemas.microsoft.com/office/drawing/2014/main" id="{C6F4BC85-FB2D-4827-AB7D-5F1FB9F80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366" name="062B61F6065B1EDDB0AD64029EB81C03">
          <a:extLst>
            <a:ext uri="{FF2B5EF4-FFF2-40B4-BE49-F238E27FC236}">
              <a16:creationId xmlns="" xmlns:a16="http://schemas.microsoft.com/office/drawing/2014/main" id="{AA981130-4838-4546-BADE-E141154F8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367" name="062B61F6065B1EDDB0AD64029EB83C03">
          <a:extLst>
            <a:ext uri="{FF2B5EF4-FFF2-40B4-BE49-F238E27FC236}">
              <a16:creationId xmlns="" xmlns:a16="http://schemas.microsoft.com/office/drawing/2014/main" id="{44D7A379-4F8B-424F-9D39-A68DC6F45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368" name="062B61F6065B1EDDB0AD64029EB85C03">
          <a:extLst>
            <a:ext uri="{FF2B5EF4-FFF2-40B4-BE49-F238E27FC236}">
              <a16:creationId xmlns="" xmlns:a16="http://schemas.microsoft.com/office/drawing/2014/main" id="{B14953AB-B396-49FE-93E1-DF44BC68F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369" name="062B61F6065B1EDDB0AD64029EB87C03">
          <a:extLst>
            <a:ext uri="{FF2B5EF4-FFF2-40B4-BE49-F238E27FC236}">
              <a16:creationId xmlns="" xmlns:a16="http://schemas.microsoft.com/office/drawing/2014/main" id="{0211D4C0-1DD0-4A3B-89FC-C2ABB3CB4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370" name="062B61F6065B1EDDB0AD64029EB89C03">
          <a:extLst>
            <a:ext uri="{FF2B5EF4-FFF2-40B4-BE49-F238E27FC236}">
              <a16:creationId xmlns="" xmlns:a16="http://schemas.microsoft.com/office/drawing/2014/main" id="{CD49BFFF-5B26-46EA-982D-6B0B8DFE7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371" name="062B61F6065B1EDDB0AD64029EB8BC03">
          <a:extLst>
            <a:ext uri="{FF2B5EF4-FFF2-40B4-BE49-F238E27FC236}">
              <a16:creationId xmlns="" xmlns:a16="http://schemas.microsoft.com/office/drawing/2014/main" id="{939F7C99-2373-4971-B6E1-AB5489A5B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372" name="062B61F6065B1EDDB0AD64029EB8DC03">
          <a:extLst>
            <a:ext uri="{FF2B5EF4-FFF2-40B4-BE49-F238E27FC236}">
              <a16:creationId xmlns="" xmlns:a16="http://schemas.microsoft.com/office/drawing/2014/main" id="{46E71FFA-23AC-4672-9837-11EF3192F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373" name="062B61F6065B1EDDB0AD64029EB8FC03">
          <a:extLst>
            <a:ext uri="{FF2B5EF4-FFF2-40B4-BE49-F238E27FC236}">
              <a16:creationId xmlns="" xmlns:a16="http://schemas.microsoft.com/office/drawing/2014/main" id="{1CB3B332-5734-490D-BD99-5FCDA93F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374" name="062B61F6065B1EDDB0AD64029EB91C03">
          <a:extLst>
            <a:ext uri="{FF2B5EF4-FFF2-40B4-BE49-F238E27FC236}">
              <a16:creationId xmlns="" xmlns:a16="http://schemas.microsoft.com/office/drawing/2014/main" id="{BC054E22-5D4A-4598-B10B-A88312056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5375" name="062B61F6065B1EDDB0AE36584863FC03">
          <a:extLst>
            <a:ext uri="{FF2B5EF4-FFF2-40B4-BE49-F238E27FC236}">
              <a16:creationId xmlns="" xmlns:a16="http://schemas.microsoft.com/office/drawing/2014/main" id="{BE341385-1CC1-439A-9FF0-6CB123485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5376" name="069AC08F24351EDD9CC070B78837C5B1">
          <a:extLst>
            <a:ext uri="{FF2B5EF4-FFF2-40B4-BE49-F238E27FC236}">
              <a16:creationId xmlns:a16="http://schemas.microsoft.com/office/drawing/2014/main" xmlns="" id="{059D636E-AF8E-4B2D-AE17-30959CCC3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5377" name="069AC08F24351EDD9CC070B78837E5B1">
          <a:extLst>
            <a:ext uri="{FF2B5EF4-FFF2-40B4-BE49-F238E27FC236}">
              <a16:creationId xmlns:a16="http://schemas.microsoft.com/office/drawing/2014/main" xmlns="" id="{A3FA8CD9-045D-4AAA-A3F3-DB0C11600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5378" name="069AC08F24351EDD9CC070B7883805B1">
          <a:extLst>
            <a:ext uri="{FF2B5EF4-FFF2-40B4-BE49-F238E27FC236}">
              <a16:creationId xmlns:a16="http://schemas.microsoft.com/office/drawing/2014/main" xmlns="" id="{BDF78D91-577F-4A85-B28B-4B5FD1CF2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5379" name="069AC08F24351EDD9CC070B7883BC5B1">
          <a:extLst>
            <a:ext uri="{FF2B5EF4-FFF2-40B4-BE49-F238E27FC236}">
              <a16:creationId xmlns:a16="http://schemas.microsoft.com/office/drawing/2014/main" xmlns="" id="{5378EAFF-21F4-4169-AF85-BD6AD3778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5380" name="069AC08F24351EDD9CC070B7883BE5B1">
          <a:extLst>
            <a:ext uri="{FF2B5EF4-FFF2-40B4-BE49-F238E27FC236}">
              <a16:creationId xmlns:a16="http://schemas.microsoft.com/office/drawing/2014/main" xmlns="" id="{8388E426-2810-41E1-A1CE-A24C22EC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5381" name="069AC08F24351EDD9CC070B7883C05B1">
          <a:extLst>
            <a:ext uri="{FF2B5EF4-FFF2-40B4-BE49-F238E27FC236}">
              <a16:creationId xmlns:a16="http://schemas.microsoft.com/office/drawing/2014/main" xmlns="" id="{24F1CA39-2A6A-40AF-98B9-27A547E03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5382" name="069AC08F24351EDD9CC070B7883C25B1">
          <a:extLst>
            <a:ext uri="{FF2B5EF4-FFF2-40B4-BE49-F238E27FC236}">
              <a16:creationId xmlns:a16="http://schemas.microsoft.com/office/drawing/2014/main" xmlns="" id="{70ECEC66-1098-46E3-8DB5-8C53BF825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5383" name="069AC08F24351EDD9CC070B7883CE5B1">
          <a:extLst>
            <a:ext uri="{FF2B5EF4-FFF2-40B4-BE49-F238E27FC236}">
              <a16:creationId xmlns:a16="http://schemas.microsoft.com/office/drawing/2014/main" xmlns="" id="{60C9A364-7573-4E6B-A9FC-8DC6F7BF0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5384" name="069AC08F24351EDD9CC070B7883D05B1">
          <a:extLst>
            <a:ext uri="{FF2B5EF4-FFF2-40B4-BE49-F238E27FC236}">
              <a16:creationId xmlns:a16="http://schemas.microsoft.com/office/drawing/2014/main" xmlns="" id="{7992C4F4-6EC7-4479-BD97-2B5035FFE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5385" name="069AC08F24351EDD9CC070B7883D25B1">
          <a:extLst>
            <a:ext uri="{FF2B5EF4-FFF2-40B4-BE49-F238E27FC236}">
              <a16:creationId xmlns:a16="http://schemas.microsoft.com/office/drawing/2014/main" xmlns="" id="{96F682A8-0CC9-4EAF-B05D-4EA372FFD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5386" name="069AC08F24351EDD9CC070B7883D45B1">
          <a:extLst>
            <a:ext uri="{FF2B5EF4-FFF2-40B4-BE49-F238E27FC236}">
              <a16:creationId xmlns:a16="http://schemas.microsoft.com/office/drawing/2014/main" xmlns="" id="{DA67238B-B17F-494E-9173-69432E278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5387" name="069AC08F24351EDD9CC070B7883D65B1">
          <a:extLst>
            <a:ext uri="{FF2B5EF4-FFF2-40B4-BE49-F238E27FC236}">
              <a16:creationId xmlns:a16="http://schemas.microsoft.com/office/drawing/2014/main" xmlns="" id="{E2BB3EF4-B651-43D6-BB88-EEEFC9380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5388" name="069AC08F24351EDD9CC070B7883D85B1">
          <a:extLst>
            <a:ext uri="{FF2B5EF4-FFF2-40B4-BE49-F238E27FC236}">
              <a16:creationId xmlns:a16="http://schemas.microsoft.com/office/drawing/2014/main" xmlns="" id="{D8958E3E-ECA6-4196-A417-D13DCC614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5389" name="069AC08F24351EDD9CC070B7883E65B1">
          <a:extLst>
            <a:ext uri="{FF2B5EF4-FFF2-40B4-BE49-F238E27FC236}">
              <a16:creationId xmlns:a16="http://schemas.microsoft.com/office/drawing/2014/main" xmlns="" id="{996A834F-A120-47A4-8D54-8BDD23FD2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5390" name="069AC08F24351EDD9CC070B7883E85B1">
          <a:extLst>
            <a:ext uri="{FF2B5EF4-FFF2-40B4-BE49-F238E27FC236}">
              <a16:creationId xmlns:a16="http://schemas.microsoft.com/office/drawing/2014/main" xmlns="" id="{41AB3697-3815-4B60-8897-7FE15E4A7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5391" name="069AC08F24351EDD9CC070B7883EA5B1">
          <a:extLst>
            <a:ext uri="{FF2B5EF4-FFF2-40B4-BE49-F238E27FC236}">
              <a16:creationId xmlns:a16="http://schemas.microsoft.com/office/drawing/2014/main" xmlns="" id="{E886FEC5-FD70-4CC0-81F0-0ED4201B3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5392" name="069AC08F24351EDD9CC070B7883EC5B1">
          <a:extLst>
            <a:ext uri="{FF2B5EF4-FFF2-40B4-BE49-F238E27FC236}">
              <a16:creationId xmlns:a16="http://schemas.microsoft.com/office/drawing/2014/main" xmlns="" id="{39411B33-A577-4EA7-9673-AAF8CF6CB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5393" name="069AC08F24351EDD9CC070B7883EE5B1">
          <a:extLst>
            <a:ext uri="{FF2B5EF4-FFF2-40B4-BE49-F238E27FC236}">
              <a16:creationId xmlns:a16="http://schemas.microsoft.com/office/drawing/2014/main" xmlns="" id="{2B535B8E-EC22-4A97-9100-0641D81BB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5394" name="069AC08F24351EDD9CC070B7883F05B1">
          <a:extLst>
            <a:ext uri="{FF2B5EF4-FFF2-40B4-BE49-F238E27FC236}">
              <a16:creationId xmlns:a16="http://schemas.microsoft.com/office/drawing/2014/main" xmlns="" id="{F369B349-D9C4-4BB1-8C05-C35B8A9DE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5395" name="069AC08F24351EDD9CC070B7883FC5B1">
          <a:extLst>
            <a:ext uri="{FF2B5EF4-FFF2-40B4-BE49-F238E27FC236}">
              <a16:creationId xmlns:a16="http://schemas.microsoft.com/office/drawing/2014/main" xmlns="" id="{A74F39FD-B87D-412D-BCE5-D98C04D1B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5396" name="069AC08F24351EDD9CC070B7883FE5B1">
          <a:extLst>
            <a:ext uri="{FF2B5EF4-FFF2-40B4-BE49-F238E27FC236}">
              <a16:creationId xmlns:a16="http://schemas.microsoft.com/office/drawing/2014/main" xmlns="" id="{B41F3215-6722-4ED3-9785-DF0B03455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5397" name="069AC08F24351EDD9CC070B7884005B1">
          <a:extLst>
            <a:ext uri="{FF2B5EF4-FFF2-40B4-BE49-F238E27FC236}">
              <a16:creationId xmlns:a16="http://schemas.microsoft.com/office/drawing/2014/main" xmlns="" id="{F4E580FC-4900-4414-9137-7553A6E6E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5398" name="069AC08F24351EDD9CC070B7884025B1">
          <a:extLst>
            <a:ext uri="{FF2B5EF4-FFF2-40B4-BE49-F238E27FC236}">
              <a16:creationId xmlns:a16="http://schemas.microsoft.com/office/drawing/2014/main" xmlns="" id="{B2A405BE-6AF9-445A-804D-9ED80D6F5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5399" name="069AC08F24351EDD9CC070B7884045B1">
          <a:extLst>
            <a:ext uri="{FF2B5EF4-FFF2-40B4-BE49-F238E27FC236}">
              <a16:creationId xmlns:a16="http://schemas.microsoft.com/office/drawing/2014/main" xmlns="" id="{44B2E25D-BC4C-4569-9179-36DD7A23D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5400" name="069AC08F24351EDD9CC070B7884065B1">
          <a:extLst>
            <a:ext uri="{FF2B5EF4-FFF2-40B4-BE49-F238E27FC236}">
              <a16:creationId xmlns:a16="http://schemas.microsoft.com/office/drawing/2014/main" xmlns="" id="{A2F8EDAB-A946-4E5D-BF29-52682132B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5401" name="069AC08F24351EDD9CC070B7883CA5B1">
          <a:extLst>
            <a:ext uri="{FF2B5EF4-FFF2-40B4-BE49-F238E27FC236}">
              <a16:creationId xmlns:a16="http://schemas.microsoft.com/office/drawing/2014/main" xmlns="" id="{EC6E5A02-BC33-403D-9B50-236888DB2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5402" name="069AC08F24351EDD9CC070B7883CC5B1">
          <a:extLst>
            <a:ext uri="{FF2B5EF4-FFF2-40B4-BE49-F238E27FC236}">
              <a16:creationId xmlns:a16="http://schemas.microsoft.com/office/drawing/2014/main" xmlns="" id="{E627B230-464B-47A1-A4E1-8533D2556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5403" name="069AC08F24351EDD9CC070B7883DC5B1">
          <a:extLst>
            <a:ext uri="{FF2B5EF4-FFF2-40B4-BE49-F238E27FC236}">
              <a16:creationId xmlns:a16="http://schemas.microsoft.com/office/drawing/2014/main" xmlns="" id="{1C5F52A3-66B7-49A0-B812-60AC3D71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5404" name="069AC08F24351EDD9CC070B7883DE5B1">
          <a:extLst>
            <a:ext uri="{FF2B5EF4-FFF2-40B4-BE49-F238E27FC236}">
              <a16:creationId xmlns:a16="http://schemas.microsoft.com/office/drawing/2014/main" xmlns="" id="{4B6A97DC-FE81-4B95-9826-5D86A27A6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5405" name="069AC08F24351EDD9CC070B7883E05B1">
          <a:extLst>
            <a:ext uri="{FF2B5EF4-FFF2-40B4-BE49-F238E27FC236}">
              <a16:creationId xmlns:a16="http://schemas.microsoft.com/office/drawing/2014/main" xmlns="" id="{CE3AC035-D6DE-4024-B35E-799992713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5406" name="069AC08F24351EDD9CC070B7883E25B1">
          <a:extLst>
            <a:ext uri="{FF2B5EF4-FFF2-40B4-BE49-F238E27FC236}">
              <a16:creationId xmlns:a16="http://schemas.microsoft.com/office/drawing/2014/main" xmlns="" id="{40218B9E-3927-484A-8C9D-B430A1532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5407" name="069AC08F24351EDD9CC070B7883E45B1">
          <a:extLst>
            <a:ext uri="{FF2B5EF4-FFF2-40B4-BE49-F238E27FC236}">
              <a16:creationId xmlns:a16="http://schemas.microsoft.com/office/drawing/2014/main" xmlns="" id="{DADDDAA6-DD30-49F6-AAFE-BB0E120EB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5408" name="069AC08F24351EDD9CC070B7883F25B1">
          <a:extLst>
            <a:ext uri="{FF2B5EF4-FFF2-40B4-BE49-F238E27FC236}">
              <a16:creationId xmlns:a16="http://schemas.microsoft.com/office/drawing/2014/main" xmlns="" id="{5265A453-F1D7-4100-8AE3-9DF60951F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5409" name="069AC08F24351EDD9CC070B7883F45B1">
          <a:extLst>
            <a:ext uri="{FF2B5EF4-FFF2-40B4-BE49-F238E27FC236}">
              <a16:creationId xmlns:a16="http://schemas.microsoft.com/office/drawing/2014/main" xmlns="" id="{0D367A0F-90E7-4054-8D13-05297D0AA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5410" name="069AC08F24351EDD9CC070B7883F65B1">
          <a:extLst>
            <a:ext uri="{FF2B5EF4-FFF2-40B4-BE49-F238E27FC236}">
              <a16:creationId xmlns:a16="http://schemas.microsoft.com/office/drawing/2014/main" xmlns="" id="{BECF1D46-8483-4DC6-A095-70FF1799A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5411" name="069AC08F24351EDD9CC070B7883FA5B1">
          <a:extLst>
            <a:ext uri="{FF2B5EF4-FFF2-40B4-BE49-F238E27FC236}">
              <a16:creationId xmlns:a16="http://schemas.microsoft.com/office/drawing/2014/main" xmlns="" id="{F02D3D4E-3C12-497A-AA96-664A09C5E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5412" name="06EDDF010C0B1EDD9EBBFDB493898953">
          <a:extLst>
            <a:ext uri="{FF2B5EF4-FFF2-40B4-BE49-F238E27FC236}">
              <a16:creationId xmlns:a16="http://schemas.microsoft.com/office/drawing/2014/main" xmlns="" id="{896EBFEC-4F6F-4DA9-BE32-588C51DCE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5413" name="06EDDF010C0B1EDD9EBBFDB49389C953">
          <a:extLst>
            <a:ext uri="{FF2B5EF4-FFF2-40B4-BE49-F238E27FC236}">
              <a16:creationId xmlns:a16="http://schemas.microsoft.com/office/drawing/2014/main" xmlns="" id="{E9FB737E-2349-4077-93EA-78E9CEDAE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5414" name="06EDDF010C0B1EDD9EBBFDB49389E953">
          <a:extLst>
            <a:ext uri="{FF2B5EF4-FFF2-40B4-BE49-F238E27FC236}">
              <a16:creationId xmlns:a16="http://schemas.microsoft.com/office/drawing/2014/main" xmlns="" id="{5DBC3DD0-008C-48E7-936A-C73E753A9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5415" name="06EDDF010C0B1EDD9EBBFDB4938A0953">
          <a:extLst>
            <a:ext uri="{FF2B5EF4-FFF2-40B4-BE49-F238E27FC236}">
              <a16:creationId xmlns:a16="http://schemas.microsoft.com/office/drawing/2014/main" xmlns="" id="{94FDA0A1-C8B1-46E7-856C-32CCF460B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5416" name="06EDDF010C0B1EDD9EBBFDB4938A2953">
          <a:extLst>
            <a:ext uri="{FF2B5EF4-FFF2-40B4-BE49-F238E27FC236}">
              <a16:creationId xmlns:a16="http://schemas.microsoft.com/office/drawing/2014/main" xmlns="" id="{97A1A6C0-835D-40F7-A382-AE7D33D8A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5417" name="06EDDF010C0B1EDD9EBBFDB4938A4953">
          <a:extLst>
            <a:ext uri="{FF2B5EF4-FFF2-40B4-BE49-F238E27FC236}">
              <a16:creationId xmlns:a16="http://schemas.microsoft.com/office/drawing/2014/main" xmlns="" id="{9DE2C42F-3AB8-4C04-A02B-3FCD9B8D0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5418" name="06EDDF010C0B1EDD9EBBFDB4938A6953">
          <a:extLst>
            <a:ext uri="{FF2B5EF4-FFF2-40B4-BE49-F238E27FC236}">
              <a16:creationId xmlns:a16="http://schemas.microsoft.com/office/drawing/2014/main" xmlns="" id="{B429BF27-C387-40DA-98E4-05E9170BC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5419" name="06EDDF010C0B1EDD9EBBFDB4938A8953">
          <a:extLst>
            <a:ext uri="{FF2B5EF4-FFF2-40B4-BE49-F238E27FC236}">
              <a16:creationId xmlns:a16="http://schemas.microsoft.com/office/drawing/2014/main" xmlns="" id="{F4FF408C-72AD-4E06-A38A-45AEA5C6C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5420" name="06EDDF010C0B1EDD9EBBFDB4938AA953">
          <a:extLst>
            <a:ext uri="{FF2B5EF4-FFF2-40B4-BE49-F238E27FC236}">
              <a16:creationId xmlns:a16="http://schemas.microsoft.com/office/drawing/2014/main" xmlns="" id="{57026E2C-F10C-41DD-B7C5-92BC5F0CD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5421" name="06EDDF010C0B1EDD9EBBFDB4938AC953">
          <a:extLst>
            <a:ext uri="{FF2B5EF4-FFF2-40B4-BE49-F238E27FC236}">
              <a16:creationId xmlns:a16="http://schemas.microsoft.com/office/drawing/2014/main" xmlns="" id="{1CFE1FEB-A8B1-4D39-ADA6-21A641811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5422" name="02B3D3EEEBA51EED9FEBDD45E124731B">
          <a:extLst>
            <a:ext uri="{FF2B5EF4-FFF2-40B4-BE49-F238E27FC236}">
              <a16:creationId xmlns:a16="http://schemas.microsoft.com/office/drawing/2014/main" xmlns="" id="{69A4CE03-D4AC-42FA-BAAE-2D625C33D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5423" name="02B3D3EEEBA51EED9FEBDD45E124931B">
          <a:extLst>
            <a:ext uri="{FF2B5EF4-FFF2-40B4-BE49-F238E27FC236}">
              <a16:creationId xmlns:a16="http://schemas.microsoft.com/office/drawing/2014/main" xmlns="" id="{F46A8ADF-B420-441A-8051-D4C1D4672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5424" name="02B3D3EEEBA51EED9FEBDD45E124B31B">
          <a:extLst>
            <a:ext uri="{FF2B5EF4-FFF2-40B4-BE49-F238E27FC236}">
              <a16:creationId xmlns:a16="http://schemas.microsoft.com/office/drawing/2014/main" xmlns="" id="{B0820616-7B88-4787-B749-A0A5D44F4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5425" name="02B3D3EEEBA51EED9FEBDD45E124D31B">
          <a:extLst>
            <a:ext uri="{FF2B5EF4-FFF2-40B4-BE49-F238E27FC236}">
              <a16:creationId xmlns:a16="http://schemas.microsoft.com/office/drawing/2014/main" xmlns="" id="{E242729A-0F0F-425C-A2CE-4BF2FFAC6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5426" name="02B3D3EEEBA51EED9FEBDD45E124F31B">
          <a:extLst>
            <a:ext uri="{FF2B5EF4-FFF2-40B4-BE49-F238E27FC236}">
              <a16:creationId xmlns:a16="http://schemas.microsoft.com/office/drawing/2014/main" xmlns="" id="{687E056A-A29C-437C-BA82-35117BDF3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5427" name="02B3D3EEEBA51EED9FEBDD45E125131B">
          <a:extLst>
            <a:ext uri="{FF2B5EF4-FFF2-40B4-BE49-F238E27FC236}">
              <a16:creationId xmlns:a16="http://schemas.microsoft.com/office/drawing/2014/main" xmlns="" id="{9CD80A5C-8B54-4F8C-AB4A-94C73AC02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5428" name="02B3D3EEEBA51EED9FEBDD45E125331B">
          <a:extLst>
            <a:ext uri="{FF2B5EF4-FFF2-40B4-BE49-F238E27FC236}">
              <a16:creationId xmlns:a16="http://schemas.microsoft.com/office/drawing/2014/main" xmlns="" id="{AAF3205C-67D2-4C5C-B637-2905EDEEB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5429" name="02B3D3EEEBA51EED9FEBDD45E125531B">
          <a:extLst>
            <a:ext uri="{FF2B5EF4-FFF2-40B4-BE49-F238E27FC236}">
              <a16:creationId xmlns:a16="http://schemas.microsoft.com/office/drawing/2014/main" xmlns="" id="{FA1C596F-684E-4928-B006-EF3E73DB7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5430" name="02B3D3EEEBA51EED9FEBDD45E125731B">
          <a:extLst>
            <a:ext uri="{FF2B5EF4-FFF2-40B4-BE49-F238E27FC236}">
              <a16:creationId xmlns:a16="http://schemas.microsoft.com/office/drawing/2014/main" xmlns="" id="{4713FA64-5BE1-4232-B6F1-CD8CD3169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5431" name="02B3D3EEEBA51EED9FEBDD45E125931B">
          <a:extLst>
            <a:ext uri="{FF2B5EF4-FFF2-40B4-BE49-F238E27FC236}">
              <a16:creationId xmlns:a16="http://schemas.microsoft.com/office/drawing/2014/main" xmlns="" id="{5862EB8E-48C7-42D8-8D8A-F8BEDA6D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61</xdr:row>
      <xdr:rowOff>16445</xdr:rowOff>
    </xdr:from>
    <xdr:ext cx="142875" cy="142875"/>
    <xdr:pic>
      <xdr:nvPicPr>
        <xdr:cNvPr id="5432" name="02B3D3EEEBA51EED9FEBDD45E125B31B">
          <a:extLst>
            <a:ext uri="{FF2B5EF4-FFF2-40B4-BE49-F238E27FC236}">
              <a16:creationId xmlns:a16="http://schemas.microsoft.com/office/drawing/2014/main" xmlns="" id="{94B8DD90-66B2-4159-9960-EB6E4793E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5433" name="06068041B3BF1EEDA1B31F5F57426A35">
          <a:extLst>
            <a:ext uri="{FF2B5EF4-FFF2-40B4-BE49-F238E27FC236}">
              <a16:creationId xmlns:a16="http://schemas.microsoft.com/office/drawing/2014/main" xmlns="" id="{E11B6F8A-B1AC-4C80-BD17-DD0A4774F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5434" name="06068041B3BF1EEDA1B31F5F57428A35">
          <a:extLst>
            <a:ext uri="{FF2B5EF4-FFF2-40B4-BE49-F238E27FC236}">
              <a16:creationId xmlns:a16="http://schemas.microsoft.com/office/drawing/2014/main" xmlns="" id="{64C5D676-FB8B-486E-BBBD-D9B8AC60B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5435" name="06068041B3BF1EEDA1B31F5F5742AA35">
          <a:extLst>
            <a:ext uri="{FF2B5EF4-FFF2-40B4-BE49-F238E27FC236}">
              <a16:creationId xmlns:a16="http://schemas.microsoft.com/office/drawing/2014/main" xmlns="" id="{6AEFFCC5-6372-4343-89AC-97ED9CFBC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5436" name="06068041B3BF1EEDA1B31F5F5742CA35">
          <a:extLst>
            <a:ext uri="{FF2B5EF4-FFF2-40B4-BE49-F238E27FC236}">
              <a16:creationId xmlns:a16="http://schemas.microsoft.com/office/drawing/2014/main" xmlns="" id="{CB89B009-43FA-4B36-BDA3-2C0E17AA1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5437" name="06068041B3BF1EEDA1B31F5F5742EA35">
          <a:extLst>
            <a:ext uri="{FF2B5EF4-FFF2-40B4-BE49-F238E27FC236}">
              <a16:creationId xmlns:a16="http://schemas.microsoft.com/office/drawing/2014/main" xmlns="" id="{49458695-07EC-452A-BFEB-2C8EDEF59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5438" name="06068041B3BF1EEDA1B31F5F57430A35">
          <a:extLst>
            <a:ext uri="{FF2B5EF4-FFF2-40B4-BE49-F238E27FC236}">
              <a16:creationId xmlns:a16="http://schemas.microsoft.com/office/drawing/2014/main" xmlns="" id="{625AFD74-BB7C-4D07-BF19-BB7AD8ED6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5439" name="06068041B3BF1EEDA1B31F5F57432A35">
          <a:extLst>
            <a:ext uri="{FF2B5EF4-FFF2-40B4-BE49-F238E27FC236}">
              <a16:creationId xmlns:a16="http://schemas.microsoft.com/office/drawing/2014/main" xmlns="" id="{017B3BEA-86CA-4907-A83E-DD9F6B612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5440" name="06068041B3BF1EEDA1B31F5F57434A35">
          <a:extLst>
            <a:ext uri="{FF2B5EF4-FFF2-40B4-BE49-F238E27FC236}">
              <a16:creationId xmlns:a16="http://schemas.microsoft.com/office/drawing/2014/main" xmlns="" id="{8F48A9BE-6147-4F1D-A72D-2FE196B45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5441" name="06068041B3BF1EEDA1B31F5F57436A35">
          <a:extLst>
            <a:ext uri="{FF2B5EF4-FFF2-40B4-BE49-F238E27FC236}">
              <a16:creationId xmlns:a16="http://schemas.microsoft.com/office/drawing/2014/main" xmlns="" id="{C05FB6EF-2C0B-4C5F-8D2B-3F21F4CBD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5442" name="06068041B3BF1EEDA1B31F5F57438A35">
          <a:extLst>
            <a:ext uri="{FF2B5EF4-FFF2-40B4-BE49-F238E27FC236}">
              <a16:creationId xmlns:a16="http://schemas.microsoft.com/office/drawing/2014/main" xmlns="" id="{F966D7BF-F991-44AB-87E2-BD1E823B9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65</xdr:row>
      <xdr:rowOff>16445</xdr:rowOff>
    </xdr:from>
    <xdr:ext cx="142875" cy="142875"/>
    <xdr:pic>
      <xdr:nvPicPr>
        <xdr:cNvPr id="5443" name="06068041B3BF1EEDA1B31F5F5743AA35">
          <a:extLst>
            <a:ext uri="{FF2B5EF4-FFF2-40B4-BE49-F238E27FC236}">
              <a16:creationId xmlns:a16="http://schemas.microsoft.com/office/drawing/2014/main" xmlns="" id="{40BF9CD9-7EEB-4A8A-A037-790DB707E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5444" name="02D4B2AC97191EEDA2E532B8306B5EBF">
          <a:extLst>
            <a:ext uri="{FF2B5EF4-FFF2-40B4-BE49-F238E27FC236}">
              <a16:creationId xmlns:a16="http://schemas.microsoft.com/office/drawing/2014/main" xmlns="" id="{4B805DA0-32EC-450A-A982-F81D6432F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5445" name="02D4B2AC97191EEDA2E532B8306B7EBF">
          <a:extLst>
            <a:ext uri="{FF2B5EF4-FFF2-40B4-BE49-F238E27FC236}">
              <a16:creationId xmlns:a16="http://schemas.microsoft.com/office/drawing/2014/main" xmlns="" id="{C3DD8A43-3167-4BBD-9FA7-9DD7536D5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5446" name="02D4B2AC97191EEDA2E532B8306B9EBF">
          <a:extLst>
            <a:ext uri="{FF2B5EF4-FFF2-40B4-BE49-F238E27FC236}">
              <a16:creationId xmlns:a16="http://schemas.microsoft.com/office/drawing/2014/main" xmlns="" id="{1187099F-DDBB-43B7-922D-324CA539C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69</xdr:row>
      <xdr:rowOff>16445</xdr:rowOff>
    </xdr:from>
    <xdr:ext cx="142875" cy="142875"/>
    <xdr:pic>
      <xdr:nvPicPr>
        <xdr:cNvPr id="5447" name="02D4B2AC97191EEDA2E532B8306BBEBF">
          <a:extLst>
            <a:ext uri="{FF2B5EF4-FFF2-40B4-BE49-F238E27FC236}">
              <a16:creationId xmlns:a16="http://schemas.microsoft.com/office/drawing/2014/main" xmlns="" id="{2F9D2FDA-3144-4262-8212-025E85423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69</xdr:row>
      <xdr:rowOff>16445</xdr:rowOff>
    </xdr:from>
    <xdr:ext cx="142875" cy="142875"/>
    <xdr:pic>
      <xdr:nvPicPr>
        <xdr:cNvPr id="5448" name="02D4B2AC97191EEDA2E532B8306BDEBF">
          <a:extLst>
            <a:ext uri="{FF2B5EF4-FFF2-40B4-BE49-F238E27FC236}">
              <a16:creationId xmlns:a16="http://schemas.microsoft.com/office/drawing/2014/main" xmlns="" id="{04938E0B-74B8-4402-AA01-1FAE8137D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69</xdr:row>
      <xdr:rowOff>16445</xdr:rowOff>
    </xdr:from>
    <xdr:ext cx="142875" cy="142875"/>
    <xdr:pic>
      <xdr:nvPicPr>
        <xdr:cNvPr id="5449" name="02D4B2AC97191EEDA2E532B8306BFEBF">
          <a:extLst>
            <a:ext uri="{FF2B5EF4-FFF2-40B4-BE49-F238E27FC236}">
              <a16:creationId xmlns:a16="http://schemas.microsoft.com/office/drawing/2014/main" xmlns="" id="{544522C1-4B36-4E1B-BC06-A0658B0E5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69</xdr:row>
      <xdr:rowOff>16445</xdr:rowOff>
    </xdr:from>
    <xdr:ext cx="142875" cy="142875"/>
    <xdr:pic>
      <xdr:nvPicPr>
        <xdr:cNvPr id="5450" name="02D4B2AC97191EEDA2E532B8306C1EBF">
          <a:extLst>
            <a:ext uri="{FF2B5EF4-FFF2-40B4-BE49-F238E27FC236}">
              <a16:creationId xmlns:a16="http://schemas.microsoft.com/office/drawing/2014/main" xmlns="" id="{CF123AF7-3019-4910-9619-565B93B9A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69</xdr:row>
      <xdr:rowOff>16445</xdr:rowOff>
    </xdr:from>
    <xdr:ext cx="142875" cy="142875"/>
    <xdr:pic>
      <xdr:nvPicPr>
        <xdr:cNvPr id="5451" name="02D4B2AC97191EEDA2E532B8306C3EBF">
          <a:extLst>
            <a:ext uri="{FF2B5EF4-FFF2-40B4-BE49-F238E27FC236}">
              <a16:creationId xmlns:a16="http://schemas.microsoft.com/office/drawing/2014/main" xmlns="" id="{3DA2B769-42FC-4ED1-8488-15B4D757C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69</xdr:row>
      <xdr:rowOff>16445</xdr:rowOff>
    </xdr:from>
    <xdr:ext cx="142875" cy="142875"/>
    <xdr:pic>
      <xdr:nvPicPr>
        <xdr:cNvPr id="5452" name="02D4B2AC97191EEDA2E532B8306C5EBF">
          <a:extLst>
            <a:ext uri="{FF2B5EF4-FFF2-40B4-BE49-F238E27FC236}">
              <a16:creationId xmlns:a16="http://schemas.microsoft.com/office/drawing/2014/main" xmlns="" id="{BFCC94EB-F79B-47F0-A807-06F53B185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69</xdr:row>
      <xdr:rowOff>16445</xdr:rowOff>
    </xdr:from>
    <xdr:ext cx="142875" cy="142875"/>
    <xdr:pic>
      <xdr:nvPicPr>
        <xdr:cNvPr id="5453" name="02D4B2AC97191EEDA2E532B8306C7EBF">
          <a:extLst>
            <a:ext uri="{FF2B5EF4-FFF2-40B4-BE49-F238E27FC236}">
              <a16:creationId xmlns:a16="http://schemas.microsoft.com/office/drawing/2014/main" xmlns="" id="{04FC54CA-D6A4-4BD5-BFEA-E921426B1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69</xdr:row>
      <xdr:rowOff>16445</xdr:rowOff>
    </xdr:from>
    <xdr:ext cx="142875" cy="142875"/>
    <xdr:pic>
      <xdr:nvPicPr>
        <xdr:cNvPr id="5454" name="02D4B2AC97191EEDA2E532B8306C9EBF">
          <a:extLst>
            <a:ext uri="{FF2B5EF4-FFF2-40B4-BE49-F238E27FC236}">
              <a16:creationId xmlns:a16="http://schemas.microsoft.com/office/drawing/2014/main" xmlns="" id="{51C4EBBB-B778-475B-AA39-5517FCA44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5455" name="069AC08F24351EDDA3FC367E13DD2EA2">
          <a:extLst>
            <a:ext uri="{FF2B5EF4-FFF2-40B4-BE49-F238E27FC236}">
              <a16:creationId xmlns:a16="http://schemas.microsoft.com/office/drawing/2014/main" xmlns="" id="{4ABBF7CE-224C-421E-B50F-D335DA33B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5456" name="069AC08F24351EDDA3FC367E13DD4EA2">
          <a:extLst>
            <a:ext uri="{FF2B5EF4-FFF2-40B4-BE49-F238E27FC236}">
              <a16:creationId xmlns:a16="http://schemas.microsoft.com/office/drawing/2014/main" xmlns="" id="{FC6F2403-4C6F-4740-A581-F240EEB8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5457" name="06AA5DF749D91EDDA5ABFB223E0137C6">
          <a:extLst>
            <a:ext uri="{FF2B5EF4-FFF2-40B4-BE49-F238E27FC236}">
              <a16:creationId xmlns:a16="http://schemas.microsoft.com/office/drawing/2014/main" xmlns="" id="{C4640F38-7810-4929-A599-562F7443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5458" name="06AA5DF749D91EDDA5ABFB223E03F7C6">
          <a:extLst>
            <a:ext uri="{FF2B5EF4-FFF2-40B4-BE49-F238E27FC236}">
              <a16:creationId xmlns:a16="http://schemas.microsoft.com/office/drawing/2014/main" xmlns="" id="{59C6F54C-5F80-4D0F-AC70-98A02AA27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5459" name="06AA5DF749D91EDDA5ABFB223E0417C6">
          <a:extLst>
            <a:ext uri="{FF2B5EF4-FFF2-40B4-BE49-F238E27FC236}">
              <a16:creationId xmlns:a16="http://schemas.microsoft.com/office/drawing/2014/main" xmlns="" id="{7D8A3DE5-0CCB-4222-8903-28988D73C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5460" name="06AA5DF749D91EDDA5ABFB223E0437C6">
          <a:extLst>
            <a:ext uri="{FF2B5EF4-FFF2-40B4-BE49-F238E27FC236}">
              <a16:creationId xmlns:a16="http://schemas.microsoft.com/office/drawing/2014/main" xmlns="" id="{FCDD7F10-B8EA-43B3-A897-F778E9DA5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5461" name="06AA5DF749D91EDDA5ABFB223E0457C6">
          <a:extLst>
            <a:ext uri="{FF2B5EF4-FFF2-40B4-BE49-F238E27FC236}">
              <a16:creationId xmlns:a16="http://schemas.microsoft.com/office/drawing/2014/main" xmlns="" id="{F2EA3259-D08C-4B3E-A5B5-056AFBC87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77</xdr:row>
      <xdr:rowOff>16445</xdr:rowOff>
    </xdr:from>
    <xdr:ext cx="142875" cy="142875"/>
    <xdr:pic>
      <xdr:nvPicPr>
        <xdr:cNvPr id="5462" name="06AA5DF749D91EDDA5ABFB223E1457C6">
          <a:extLst>
            <a:ext uri="{FF2B5EF4-FFF2-40B4-BE49-F238E27FC236}">
              <a16:creationId xmlns:a16="http://schemas.microsoft.com/office/drawing/2014/main" xmlns="" id="{A67579C6-D5DB-4CE4-9666-AA9C06488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77</xdr:row>
      <xdr:rowOff>16445</xdr:rowOff>
    </xdr:from>
    <xdr:ext cx="142875" cy="142875"/>
    <xdr:pic>
      <xdr:nvPicPr>
        <xdr:cNvPr id="5463" name="06AA5DF749D91EDDA5ABFB223E1477C6">
          <a:extLst>
            <a:ext uri="{FF2B5EF4-FFF2-40B4-BE49-F238E27FC236}">
              <a16:creationId xmlns:a16="http://schemas.microsoft.com/office/drawing/2014/main" xmlns="" id="{47DC410D-E35E-425F-A80B-94F827FE3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77</xdr:row>
      <xdr:rowOff>16445</xdr:rowOff>
    </xdr:from>
    <xdr:ext cx="142875" cy="142875"/>
    <xdr:pic>
      <xdr:nvPicPr>
        <xdr:cNvPr id="5464" name="06AA5DF749D91EDDA5ABFB223E1497C6">
          <a:extLst>
            <a:ext uri="{FF2B5EF4-FFF2-40B4-BE49-F238E27FC236}">
              <a16:creationId xmlns:a16="http://schemas.microsoft.com/office/drawing/2014/main" xmlns="" id="{C8E672D8-8181-486D-96CE-485B30FFD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77</xdr:row>
      <xdr:rowOff>16445</xdr:rowOff>
    </xdr:from>
    <xdr:ext cx="142875" cy="142875"/>
    <xdr:pic>
      <xdr:nvPicPr>
        <xdr:cNvPr id="5465" name="06AA5DF749D91EDDA5ABFB223E14B7C6">
          <a:extLst>
            <a:ext uri="{FF2B5EF4-FFF2-40B4-BE49-F238E27FC236}">
              <a16:creationId xmlns:a16="http://schemas.microsoft.com/office/drawing/2014/main" xmlns="" id="{2AE9C242-9CFF-4D67-A333-4F354A163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77</xdr:row>
      <xdr:rowOff>16445</xdr:rowOff>
    </xdr:from>
    <xdr:ext cx="142875" cy="142875"/>
    <xdr:pic>
      <xdr:nvPicPr>
        <xdr:cNvPr id="5466" name="06AA5DF749D91EDDA5ABFB223E14D7C6">
          <a:extLst>
            <a:ext uri="{FF2B5EF4-FFF2-40B4-BE49-F238E27FC236}">
              <a16:creationId xmlns:a16="http://schemas.microsoft.com/office/drawing/2014/main" xmlns="" id="{4FE2DA5E-87F3-48B6-AD1E-924873FB0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77</xdr:row>
      <xdr:rowOff>16445</xdr:rowOff>
    </xdr:from>
    <xdr:ext cx="142875" cy="142875"/>
    <xdr:pic>
      <xdr:nvPicPr>
        <xdr:cNvPr id="5467" name="06AA5DF749D91EDDA5ABFB223E14F7C6">
          <a:extLst>
            <a:ext uri="{FF2B5EF4-FFF2-40B4-BE49-F238E27FC236}">
              <a16:creationId xmlns:a16="http://schemas.microsoft.com/office/drawing/2014/main" xmlns="" id="{0296ADD9-5751-4031-B325-B056EB16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77</xdr:row>
      <xdr:rowOff>16445</xdr:rowOff>
    </xdr:from>
    <xdr:ext cx="142875" cy="142875"/>
    <xdr:pic>
      <xdr:nvPicPr>
        <xdr:cNvPr id="5468" name="06AA5DF749D91EDDA5ABFB223E1517C6">
          <a:extLst>
            <a:ext uri="{FF2B5EF4-FFF2-40B4-BE49-F238E27FC236}">
              <a16:creationId xmlns:a16="http://schemas.microsoft.com/office/drawing/2014/main" xmlns="" id="{20B1C241-0E3E-444A-ABE5-9ED23DDDB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77</xdr:row>
      <xdr:rowOff>16445</xdr:rowOff>
    </xdr:from>
    <xdr:ext cx="142875" cy="142875"/>
    <xdr:pic>
      <xdr:nvPicPr>
        <xdr:cNvPr id="5469" name="06AA5DF749D91EDDA5ABFB223E1537C6">
          <a:extLst>
            <a:ext uri="{FF2B5EF4-FFF2-40B4-BE49-F238E27FC236}">
              <a16:creationId xmlns:a16="http://schemas.microsoft.com/office/drawing/2014/main" xmlns="" id="{2B408BBC-8661-441F-9EB7-CAF01FC79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77</xdr:row>
      <xdr:rowOff>16445</xdr:rowOff>
    </xdr:from>
    <xdr:ext cx="142875" cy="142875"/>
    <xdr:pic>
      <xdr:nvPicPr>
        <xdr:cNvPr id="5470" name="06AA5DF749D91EDDA5ABFB223E1557C6">
          <a:extLst>
            <a:ext uri="{FF2B5EF4-FFF2-40B4-BE49-F238E27FC236}">
              <a16:creationId xmlns:a16="http://schemas.microsoft.com/office/drawing/2014/main" xmlns="" id="{D8075FEE-FC89-46A5-ADDE-E656A549D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77</xdr:row>
      <xdr:rowOff>16445</xdr:rowOff>
    </xdr:from>
    <xdr:ext cx="142875" cy="142875"/>
    <xdr:pic>
      <xdr:nvPicPr>
        <xdr:cNvPr id="5471" name="06AA5DF749D91EDDA5ABFB223E1577C6">
          <a:extLst>
            <a:ext uri="{FF2B5EF4-FFF2-40B4-BE49-F238E27FC236}">
              <a16:creationId xmlns:a16="http://schemas.microsoft.com/office/drawing/2014/main" xmlns="" id="{56F77527-5DEF-4F62-B586-39275F300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77</xdr:row>
      <xdr:rowOff>16445</xdr:rowOff>
    </xdr:from>
    <xdr:ext cx="142875" cy="142875"/>
    <xdr:pic>
      <xdr:nvPicPr>
        <xdr:cNvPr id="5472" name="06AA5DF749D91EDDA5ABFB223E1597C6">
          <a:extLst>
            <a:ext uri="{FF2B5EF4-FFF2-40B4-BE49-F238E27FC236}">
              <a16:creationId xmlns:a16="http://schemas.microsoft.com/office/drawing/2014/main" xmlns="" id="{5CFA46DB-25F9-4FEC-B9D6-391F348D4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5473" name="06068041B3BF1EDDA88A0356A6E90B7A">
          <a:extLst>
            <a:ext uri="{FF2B5EF4-FFF2-40B4-BE49-F238E27FC236}">
              <a16:creationId xmlns:a16="http://schemas.microsoft.com/office/drawing/2014/main" xmlns="" id="{519359D0-7CC5-4D08-940B-DDFCD510C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5474" name="06068041B3BF1EDDA88A0356A6E92B7A">
          <a:extLst>
            <a:ext uri="{FF2B5EF4-FFF2-40B4-BE49-F238E27FC236}">
              <a16:creationId xmlns:a16="http://schemas.microsoft.com/office/drawing/2014/main" xmlns="" id="{FD1FABE2-49DF-4304-BC5B-3F6F36218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5475" name="06068041B3BF1EDDA88A0356A6EAAB7A">
          <a:extLst>
            <a:ext uri="{FF2B5EF4-FFF2-40B4-BE49-F238E27FC236}">
              <a16:creationId xmlns:a16="http://schemas.microsoft.com/office/drawing/2014/main" xmlns="" id="{735FD82A-D0C0-40F7-938E-95C12F4E7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5476" name="06068041B3BF1EDDA88A0356A6E8CB7A">
          <a:extLst>
            <a:ext uri="{FF2B5EF4-FFF2-40B4-BE49-F238E27FC236}">
              <a16:creationId xmlns:a16="http://schemas.microsoft.com/office/drawing/2014/main" xmlns="" id="{D6EF5E15-92AE-49D8-BFAC-7228D74C2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5477" name="06068041B3BF1EDDA88A0356A6E8EB7A">
          <a:extLst>
            <a:ext uri="{FF2B5EF4-FFF2-40B4-BE49-F238E27FC236}">
              <a16:creationId xmlns:a16="http://schemas.microsoft.com/office/drawing/2014/main" xmlns="" id="{D4A86941-7681-4C2F-8780-8A43BDAE9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5478" name="06068041B3BF1EDDA88A0356A6E9EB7A">
          <a:extLst>
            <a:ext uri="{FF2B5EF4-FFF2-40B4-BE49-F238E27FC236}">
              <a16:creationId xmlns:a16="http://schemas.microsoft.com/office/drawing/2014/main" xmlns="" id="{E44A7572-F31B-4457-93C0-BEAD21D63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5479" name="06068041B3BF1EDDA88A0356A6EA0B7A">
          <a:extLst>
            <a:ext uri="{FF2B5EF4-FFF2-40B4-BE49-F238E27FC236}">
              <a16:creationId xmlns:a16="http://schemas.microsoft.com/office/drawing/2014/main" xmlns="" id="{5A61C7C7-D513-461F-891D-5F3FED921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5480" name="06068041B3BF1EDDA88A0356A6EA2B7A">
          <a:extLst>
            <a:ext uri="{FF2B5EF4-FFF2-40B4-BE49-F238E27FC236}">
              <a16:creationId xmlns:a16="http://schemas.microsoft.com/office/drawing/2014/main" xmlns="" id="{919835EF-7EF6-405B-9D99-1294E4394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5481" name="06068041B3BF1EDDA88A0356A6EA4B7A">
          <a:extLst>
            <a:ext uri="{FF2B5EF4-FFF2-40B4-BE49-F238E27FC236}">
              <a16:creationId xmlns:a16="http://schemas.microsoft.com/office/drawing/2014/main" xmlns="" id="{EB5CB9DD-ED1F-412E-B738-014D673FA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5482" name="06068041B3BF1EDDA88A0356A6EA6B7A">
          <a:extLst>
            <a:ext uri="{FF2B5EF4-FFF2-40B4-BE49-F238E27FC236}">
              <a16:creationId xmlns:a16="http://schemas.microsoft.com/office/drawing/2014/main" xmlns="" id="{FBBD4FC5-E781-4D06-A48E-D547D3582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81</xdr:row>
      <xdr:rowOff>16445</xdr:rowOff>
    </xdr:from>
    <xdr:ext cx="142875" cy="142875"/>
    <xdr:pic>
      <xdr:nvPicPr>
        <xdr:cNvPr id="5483" name="06068041B3BF1EDDA88A0356A6FD6B7A">
          <a:extLst>
            <a:ext uri="{FF2B5EF4-FFF2-40B4-BE49-F238E27FC236}">
              <a16:creationId xmlns:a16="http://schemas.microsoft.com/office/drawing/2014/main" xmlns="" id="{B0E71B09-CA9A-4650-9EE4-C8777D9F8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81</xdr:row>
      <xdr:rowOff>16445</xdr:rowOff>
    </xdr:from>
    <xdr:ext cx="142875" cy="142875"/>
    <xdr:pic>
      <xdr:nvPicPr>
        <xdr:cNvPr id="5484" name="06068041B3BF1EDDA88A0356A6FD8B7A">
          <a:extLst>
            <a:ext uri="{FF2B5EF4-FFF2-40B4-BE49-F238E27FC236}">
              <a16:creationId xmlns:a16="http://schemas.microsoft.com/office/drawing/2014/main" xmlns="" id="{911B169F-7971-4D81-A676-D946C85C1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81</xdr:row>
      <xdr:rowOff>16445</xdr:rowOff>
    </xdr:from>
    <xdr:ext cx="142875" cy="142875"/>
    <xdr:pic>
      <xdr:nvPicPr>
        <xdr:cNvPr id="5485" name="06068041B3BF1EDDA88A0356A6FDAB7A">
          <a:extLst>
            <a:ext uri="{FF2B5EF4-FFF2-40B4-BE49-F238E27FC236}">
              <a16:creationId xmlns:a16="http://schemas.microsoft.com/office/drawing/2014/main" xmlns="" id="{B35AEF83-4A81-4864-A2CF-D236EA618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81</xdr:row>
      <xdr:rowOff>16445</xdr:rowOff>
    </xdr:from>
    <xdr:ext cx="142875" cy="142875"/>
    <xdr:pic>
      <xdr:nvPicPr>
        <xdr:cNvPr id="5486" name="06068041B3BF1EDDA88A0356A6FDCB7A">
          <a:extLst>
            <a:ext uri="{FF2B5EF4-FFF2-40B4-BE49-F238E27FC236}">
              <a16:creationId xmlns:a16="http://schemas.microsoft.com/office/drawing/2014/main" xmlns="" id="{1DDC96D0-A0F3-4024-ADD4-355E99E18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81</xdr:row>
      <xdr:rowOff>16445</xdr:rowOff>
    </xdr:from>
    <xdr:ext cx="142875" cy="142875"/>
    <xdr:pic>
      <xdr:nvPicPr>
        <xdr:cNvPr id="5487" name="06068041B3BF1EDDA88A0356A6FDEB7A">
          <a:extLst>
            <a:ext uri="{FF2B5EF4-FFF2-40B4-BE49-F238E27FC236}">
              <a16:creationId xmlns:a16="http://schemas.microsoft.com/office/drawing/2014/main" xmlns="" id="{579B0D65-EC46-46B6-84F3-D5CDBA7A6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81</xdr:row>
      <xdr:rowOff>16445</xdr:rowOff>
    </xdr:from>
    <xdr:ext cx="142875" cy="142875"/>
    <xdr:pic>
      <xdr:nvPicPr>
        <xdr:cNvPr id="5488" name="06068041B3BF1EDDA88A0356A6FE0B7A">
          <a:extLst>
            <a:ext uri="{FF2B5EF4-FFF2-40B4-BE49-F238E27FC236}">
              <a16:creationId xmlns:a16="http://schemas.microsoft.com/office/drawing/2014/main" xmlns="" id="{672BC92A-F49A-414A-B2CD-D57A5AB10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81</xdr:row>
      <xdr:rowOff>16445</xdr:rowOff>
    </xdr:from>
    <xdr:ext cx="142875" cy="142875"/>
    <xdr:pic>
      <xdr:nvPicPr>
        <xdr:cNvPr id="5489" name="06068041B3BF1EDDA88A0356A6FE2B7A">
          <a:extLst>
            <a:ext uri="{FF2B5EF4-FFF2-40B4-BE49-F238E27FC236}">
              <a16:creationId xmlns:a16="http://schemas.microsoft.com/office/drawing/2014/main" xmlns="" id="{87488E91-7922-4CEE-ACBA-1F503956F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81</xdr:row>
      <xdr:rowOff>16445</xdr:rowOff>
    </xdr:from>
    <xdr:ext cx="142875" cy="142875"/>
    <xdr:pic>
      <xdr:nvPicPr>
        <xdr:cNvPr id="5490" name="06068041B3BF1EDDA88A0356A6FE4B7A">
          <a:extLst>
            <a:ext uri="{FF2B5EF4-FFF2-40B4-BE49-F238E27FC236}">
              <a16:creationId xmlns:a16="http://schemas.microsoft.com/office/drawing/2014/main" xmlns="" id="{9FE6BAF5-D9D7-4DF0-9491-059176C42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81</xdr:row>
      <xdr:rowOff>16445</xdr:rowOff>
    </xdr:from>
    <xdr:ext cx="142875" cy="142875"/>
    <xdr:pic>
      <xdr:nvPicPr>
        <xdr:cNvPr id="5491" name="06068041B3BF1EDDA88A0356A6FE6B7A">
          <a:extLst>
            <a:ext uri="{FF2B5EF4-FFF2-40B4-BE49-F238E27FC236}">
              <a16:creationId xmlns:a16="http://schemas.microsoft.com/office/drawing/2014/main" xmlns="" id="{79D934EA-910F-4A3E-A70C-3B6DD56A6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81</xdr:row>
      <xdr:rowOff>16445</xdr:rowOff>
    </xdr:from>
    <xdr:ext cx="142875" cy="142875"/>
    <xdr:pic>
      <xdr:nvPicPr>
        <xdr:cNvPr id="5492" name="06068041B3BF1EDDA88A0356A6FE8B7A">
          <a:extLst>
            <a:ext uri="{FF2B5EF4-FFF2-40B4-BE49-F238E27FC236}">
              <a16:creationId xmlns:a16="http://schemas.microsoft.com/office/drawing/2014/main" xmlns="" id="{D413AA80-13A2-4330-927E-EA3E44AA3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81</xdr:row>
      <xdr:rowOff>16445</xdr:rowOff>
    </xdr:from>
    <xdr:ext cx="142875" cy="142875"/>
    <xdr:pic>
      <xdr:nvPicPr>
        <xdr:cNvPr id="5493" name="06068041B3BF1EDDA88A0356A6FEAB7A">
          <a:extLst>
            <a:ext uri="{FF2B5EF4-FFF2-40B4-BE49-F238E27FC236}">
              <a16:creationId xmlns:a16="http://schemas.microsoft.com/office/drawing/2014/main" xmlns="" id="{706AD3E6-1493-41FF-A30F-0DD15A89C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288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5494" name="069AC08F24351EEDA8D8BF5F8D1912FF">
          <a:extLst>
            <a:ext uri="{FF2B5EF4-FFF2-40B4-BE49-F238E27FC236}">
              <a16:creationId xmlns:a16="http://schemas.microsoft.com/office/drawing/2014/main" xmlns="" id="{CBF3C8BF-48B5-4735-87F8-7723E936D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5495" name="029894D4CAB71EDDA9BC75A5CE3C04C5">
          <a:extLst>
            <a:ext uri="{FF2B5EF4-FFF2-40B4-BE49-F238E27FC236}">
              <a16:creationId xmlns:a16="http://schemas.microsoft.com/office/drawing/2014/main" xmlns="" id="{264E8DBE-AEC1-4DF3-9EF2-57772F654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5496" name="029894D4CAB71EDDA9BC75A5CE3C24C5">
          <a:extLst>
            <a:ext uri="{FF2B5EF4-FFF2-40B4-BE49-F238E27FC236}">
              <a16:creationId xmlns:a16="http://schemas.microsoft.com/office/drawing/2014/main" xmlns="" id="{0732599E-62BB-4945-BDA1-22E063534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5497" name="029894D4CAB71EDDA9BC75A5CE3C44C5">
          <a:extLst>
            <a:ext uri="{FF2B5EF4-FFF2-40B4-BE49-F238E27FC236}">
              <a16:creationId xmlns:a16="http://schemas.microsoft.com/office/drawing/2014/main" xmlns="" id="{3CFE581C-4A70-43B3-A67E-B2B0E413B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5498" name="029894D4CAB71EDDA9BC75A5CE3C64C5">
          <a:extLst>
            <a:ext uri="{FF2B5EF4-FFF2-40B4-BE49-F238E27FC236}">
              <a16:creationId xmlns:a16="http://schemas.microsoft.com/office/drawing/2014/main" xmlns="" id="{D1F6440D-3C83-48A5-B3D6-AD176845A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5499" name="069AC08F24351EDD9CC070B78837C5B1">
          <a:extLst>
            <a:ext uri="{FF2B5EF4-FFF2-40B4-BE49-F238E27FC236}">
              <a16:creationId xmlns:a16="http://schemas.microsoft.com/office/drawing/2014/main" xmlns="" id="{0FEDB8EF-E98A-40A0-B228-53E62C607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5500" name="029894D4CAB71EDDA9BE43101CA5E7AA">
          <a:extLst>
            <a:ext uri="{FF2B5EF4-FFF2-40B4-BE49-F238E27FC236}">
              <a16:creationId xmlns:a16="http://schemas.microsoft.com/office/drawing/2014/main" xmlns="" id="{6E66E4A0-E116-49A7-B255-3B4B85A92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5501" name="029894D4CAB71EDDA9BE43101CA627AA">
          <a:extLst>
            <a:ext uri="{FF2B5EF4-FFF2-40B4-BE49-F238E27FC236}">
              <a16:creationId xmlns:a16="http://schemas.microsoft.com/office/drawing/2014/main" xmlns="" id="{B011CAD2-F75E-4805-BF60-BA66DFEFB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5502" name="029894D4CAB71EDDA9BE43101CA647AA">
          <a:extLst>
            <a:ext uri="{FF2B5EF4-FFF2-40B4-BE49-F238E27FC236}">
              <a16:creationId xmlns:a16="http://schemas.microsoft.com/office/drawing/2014/main" xmlns="" id="{9264D28C-A2C0-4A0A-9B18-64A3B155F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5503" name="029894D4CAB71EDDA9BE43101CA647AA">
          <a:extLst>
            <a:ext uri="{FF2B5EF4-FFF2-40B4-BE49-F238E27FC236}">
              <a16:creationId xmlns:a16="http://schemas.microsoft.com/office/drawing/2014/main" xmlns="" id="{E6D12700-0CA3-4911-83F6-CD2DBB18F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5504" name="06AA5DF749D91EEDA9D658B878D6D3CB">
          <a:extLst>
            <a:ext uri="{FF2B5EF4-FFF2-40B4-BE49-F238E27FC236}">
              <a16:creationId xmlns:a16="http://schemas.microsoft.com/office/drawing/2014/main" xmlns="" id="{DDD7A9AB-0F3E-4FFC-9B45-33860428C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5505" name="062B61F6065B1EDDA9EF9595E08269A2">
          <a:extLst>
            <a:ext uri="{FF2B5EF4-FFF2-40B4-BE49-F238E27FC236}">
              <a16:creationId xmlns:a16="http://schemas.microsoft.com/office/drawing/2014/main" xmlns="" id="{1316E283-8840-48DA-8BF6-3D934394C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5506" name="069AC08F24351EDD9CC070B7883CA5B1">
          <a:extLst>
            <a:ext uri="{FF2B5EF4-FFF2-40B4-BE49-F238E27FC236}">
              <a16:creationId xmlns:a16="http://schemas.microsoft.com/office/drawing/2014/main" xmlns="" id="{1F46142E-D54E-4BC7-8C65-5E88D54BE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5507" name="0601B8B446751EDDAA88A5A55E5AC99A">
          <a:extLst>
            <a:ext uri="{FF2B5EF4-FFF2-40B4-BE49-F238E27FC236}">
              <a16:creationId xmlns:a16="http://schemas.microsoft.com/office/drawing/2014/main" xmlns="" id="{46088D1C-1BD8-4481-AE66-2D3EFEE1D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5508" name="06AA5DF749D91EEDAAED8D685A29C5DE">
          <a:extLst>
            <a:ext uri="{FF2B5EF4-FFF2-40B4-BE49-F238E27FC236}">
              <a16:creationId xmlns:a16="http://schemas.microsoft.com/office/drawing/2014/main" xmlns="" id="{77EA27A1-71AD-4AE5-88B0-DC18C6474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5509" name="069AC08F24351EDD9CC070B7883BC5B1">
          <a:extLst>
            <a:ext uri="{FF2B5EF4-FFF2-40B4-BE49-F238E27FC236}">
              <a16:creationId xmlns:a16="http://schemas.microsoft.com/office/drawing/2014/main" xmlns="" id="{B306934B-3F0F-420F-83F6-6B775DD2A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5510" name="06AA5DF749D91EEDA9D658B878D6D3CB">
          <a:extLst>
            <a:ext uri="{FF2B5EF4-FFF2-40B4-BE49-F238E27FC236}">
              <a16:creationId xmlns:a16="http://schemas.microsoft.com/office/drawing/2014/main" xmlns="" id="{6F22932E-A2DF-48E4-9DD4-CA6A9E89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5511" name="06EDDF010C0B1EDDACD01C041026165A">
          <a:extLst>
            <a:ext uri="{FF2B5EF4-FFF2-40B4-BE49-F238E27FC236}">
              <a16:creationId xmlns:a16="http://schemas.microsoft.com/office/drawing/2014/main" xmlns="" id="{90B5B38F-205A-490A-83A6-A07C79DA7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5512" name="02D4B2AC97191EDDACFFC928367E3083">
          <a:extLst>
            <a:ext uri="{FF2B5EF4-FFF2-40B4-BE49-F238E27FC236}">
              <a16:creationId xmlns:a16="http://schemas.microsoft.com/office/drawing/2014/main" xmlns="" id="{967CC69A-7470-4412-89C6-44EE103BB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5513" name="02D4B2AC97191EDDACFFC928367E5083">
          <a:extLst>
            <a:ext uri="{FF2B5EF4-FFF2-40B4-BE49-F238E27FC236}">
              <a16:creationId xmlns:a16="http://schemas.microsoft.com/office/drawing/2014/main" xmlns="" id="{F5122E12-4210-4A68-9926-72E48BC53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5514" name="02D4B2AC97191EDDACFFC928367E7083">
          <a:extLst>
            <a:ext uri="{FF2B5EF4-FFF2-40B4-BE49-F238E27FC236}">
              <a16:creationId xmlns:a16="http://schemas.microsoft.com/office/drawing/2014/main" xmlns="" id="{5E84338B-9E04-48C0-A741-FAD965772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5515" name="02D4B2AC97191EDDACFFC928367E9083">
          <a:extLst>
            <a:ext uri="{FF2B5EF4-FFF2-40B4-BE49-F238E27FC236}">
              <a16:creationId xmlns:a16="http://schemas.microsoft.com/office/drawing/2014/main" xmlns="" id="{99DF1C69-254B-4B87-ACE8-C9A3AB52A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73</xdr:row>
      <xdr:rowOff>16445</xdr:rowOff>
    </xdr:from>
    <xdr:ext cx="142875" cy="142875"/>
    <xdr:pic>
      <xdr:nvPicPr>
        <xdr:cNvPr id="5516" name="02D4B2AC97191EDDACFFC92836851083">
          <a:extLst>
            <a:ext uri="{FF2B5EF4-FFF2-40B4-BE49-F238E27FC236}">
              <a16:creationId xmlns:a16="http://schemas.microsoft.com/office/drawing/2014/main" xmlns="" id="{C03792FA-ECCE-4E33-9823-2047D66DF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73</xdr:row>
      <xdr:rowOff>16445</xdr:rowOff>
    </xdr:from>
    <xdr:ext cx="142875" cy="142875"/>
    <xdr:pic>
      <xdr:nvPicPr>
        <xdr:cNvPr id="5517" name="02D4B2AC97191EDDACFFC92836853083">
          <a:extLst>
            <a:ext uri="{FF2B5EF4-FFF2-40B4-BE49-F238E27FC236}">
              <a16:creationId xmlns:a16="http://schemas.microsoft.com/office/drawing/2014/main" xmlns="" id="{12B88EF4-FB01-4BE8-AC02-5BC93D5A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73</xdr:row>
      <xdr:rowOff>16445</xdr:rowOff>
    </xdr:from>
    <xdr:ext cx="142875" cy="142875"/>
    <xdr:pic>
      <xdr:nvPicPr>
        <xdr:cNvPr id="5518" name="02D4B2AC97191EDDACFFC92836855083">
          <a:extLst>
            <a:ext uri="{FF2B5EF4-FFF2-40B4-BE49-F238E27FC236}">
              <a16:creationId xmlns:a16="http://schemas.microsoft.com/office/drawing/2014/main" xmlns="" id="{111A1FE7-CB53-4A6F-BB38-127AA23F4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73</xdr:row>
      <xdr:rowOff>16445</xdr:rowOff>
    </xdr:from>
    <xdr:ext cx="142875" cy="142875"/>
    <xdr:pic>
      <xdr:nvPicPr>
        <xdr:cNvPr id="5519" name="02D4B2AC97191EDDACFFC92836857083">
          <a:extLst>
            <a:ext uri="{FF2B5EF4-FFF2-40B4-BE49-F238E27FC236}">
              <a16:creationId xmlns:a16="http://schemas.microsoft.com/office/drawing/2014/main" xmlns="" id="{780B26C4-AA95-4412-A709-449867C36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73</xdr:row>
      <xdr:rowOff>16445</xdr:rowOff>
    </xdr:from>
    <xdr:ext cx="142875" cy="142875"/>
    <xdr:pic>
      <xdr:nvPicPr>
        <xdr:cNvPr id="5520" name="02D4B2AC97191EDDACFFC92836859083">
          <a:extLst>
            <a:ext uri="{FF2B5EF4-FFF2-40B4-BE49-F238E27FC236}">
              <a16:creationId xmlns:a16="http://schemas.microsoft.com/office/drawing/2014/main" xmlns="" id="{8E6B6090-48A0-4D03-B53A-B8A1F66D6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73</xdr:row>
      <xdr:rowOff>16445</xdr:rowOff>
    </xdr:from>
    <xdr:ext cx="142875" cy="142875"/>
    <xdr:pic>
      <xdr:nvPicPr>
        <xdr:cNvPr id="5521" name="02D4B2AC97191EDDACFFC9283685B083">
          <a:extLst>
            <a:ext uri="{FF2B5EF4-FFF2-40B4-BE49-F238E27FC236}">
              <a16:creationId xmlns:a16="http://schemas.microsoft.com/office/drawing/2014/main" xmlns="" id="{66885080-45F2-4297-87C6-B9DA0EB2D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5522" name="02D4B2AC97191EDDACFFC928367D7083">
          <a:extLst>
            <a:ext uri="{FF2B5EF4-FFF2-40B4-BE49-F238E27FC236}">
              <a16:creationId xmlns:a16="http://schemas.microsoft.com/office/drawing/2014/main" xmlns="" id="{BF86D351-2EAD-409D-BABE-1F9022927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73</xdr:row>
      <xdr:rowOff>16445</xdr:rowOff>
    </xdr:from>
    <xdr:ext cx="142875" cy="142875"/>
    <xdr:pic>
      <xdr:nvPicPr>
        <xdr:cNvPr id="5523" name="02D4B2AC97191EDDACFFC92836847083">
          <a:extLst>
            <a:ext uri="{FF2B5EF4-FFF2-40B4-BE49-F238E27FC236}">
              <a16:creationId xmlns:a16="http://schemas.microsoft.com/office/drawing/2014/main" xmlns="" id="{EF2789D8-2EA0-46FC-A7F7-EA21A129E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73</xdr:row>
      <xdr:rowOff>16445</xdr:rowOff>
    </xdr:from>
    <xdr:ext cx="142875" cy="142875"/>
    <xdr:pic>
      <xdr:nvPicPr>
        <xdr:cNvPr id="5524" name="02D4B2AC97191EDDACFFC92836849083">
          <a:extLst>
            <a:ext uri="{FF2B5EF4-FFF2-40B4-BE49-F238E27FC236}">
              <a16:creationId xmlns:a16="http://schemas.microsoft.com/office/drawing/2014/main" xmlns="" id="{FAA3A3ED-6926-42BC-B456-878694765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73</xdr:row>
      <xdr:rowOff>16445</xdr:rowOff>
    </xdr:from>
    <xdr:ext cx="142875" cy="142875"/>
    <xdr:pic>
      <xdr:nvPicPr>
        <xdr:cNvPr id="5525" name="02D4B2AC97191EDDACFFC9283684B083">
          <a:extLst>
            <a:ext uri="{FF2B5EF4-FFF2-40B4-BE49-F238E27FC236}">
              <a16:creationId xmlns:a16="http://schemas.microsoft.com/office/drawing/2014/main" xmlns="" id="{E7FACA2A-9A77-4171-9D1B-C1A27FE1E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73</xdr:row>
      <xdr:rowOff>16445</xdr:rowOff>
    </xdr:from>
    <xdr:ext cx="142875" cy="142875"/>
    <xdr:pic>
      <xdr:nvPicPr>
        <xdr:cNvPr id="5526" name="02D4B2AC97191EDDACFFC9283684D083">
          <a:extLst>
            <a:ext uri="{FF2B5EF4-FFF2-40B4-BE49-F238E27FC236}">
              <a16:creationId xmlns:a16="http://schemas.microsoft.com/office/drawing/2014/main" xmlns="" id="{0C9EB8D6-3098-4645-B796-453982E9B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73</xdr:row>
      <xdr:rowOff>16445</xdr:rowOff>
    </xdr:from>
    <xdr:ext cx="142875" cy="142875"/>
    <xdr:pic>
      <xdr:nvPicPr>
        <xdr:cNvPr id="5527" name="02D4B2AC97191EDDACFFC9283684F083">
          <a:extLst>
            <a:ext uri="{FF2B5EF4-FFF2-40B4-BE49-F238E27FC236}">
              <a16:creationId xmlns:a16="http://schemas.microsoft.com/office/drawing/2014/main" xmlns="" id="{E4C89B01-D29E-4957-9066-F31F363DA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528" name="02D4B2AC97191EDDACFFC9283688B083">
          <a:extLst>
            <a:ext uri="{FF2B5EF4-FFF2-40B4-BE49-F238E27FC236}">
              <a16:creationId xmlns:a16="http://schemas.microsoft.com/office/drawing/2014/main" xmlns="" id="{E4156B92-2A09-4EA9-8BA0-FA129807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529" name="02D4B2AC97191EDDACFFC9283688D083">
          <a:extLst>
            <a:ext uri="{FF2B5EF4-FFF2-40B4-BE49-F238E27FC236}">
              <a16:creationId xmlns:a16="http://schemas.microsoft.com/office/drawing/2014/main" xmlns="" id="{2AF58F17-A18B-443A-A508-8A8E72AB6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530" name="02D4B2AC97191EDDACFFC9283688F083">
          <a:extLst>
            <a:ext uri="{FF2B5EF4-FFF2-40B4-BE49-F238E27FC236}">
              <a16:creationId xmlns:a16="http://schemas.microsoft.com/office/drawing/2014/main" xmlns="" id="{11A16BBC-BD52-4890-ACA9-1F345113C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531" name="02D4B2AC97191EDDACFFC92836891083">
          <a:extLst>
            <a:ext uri="{FF2B5EF4-FFF2-40B4-BE49-F238E27FC236}">
              <a16:creationId xmlns:a16="http://schemas.microsoft.com/office/drawing/2014/main" xmlns="" id="{EFF782DF-2D6E-475B-BD7C-428970472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532" name="02D4B2AC97191EDDACFFC92836893083">
          <a:extLst>
            <a:ext uri="{FF2B5EF4-FFF2-40B4-BE49-F238E27FC236}">
              <a16:creationId xmlns:a16="http://schemas.microsoft.com/office/drawing/2014/main" xmlns="" id="{FECE2ACB-2368-4C4B-98E7-4D466ABD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533" name="02D4B2AC97191EDDACFFC928368A1083">
          <a:extLst>
            <a:ext uri="{FF2B5EF4-FFF2-40B4-BE49-F238E27FC236}">
              <a16:creationId xmlns:a16="http://schemas.microsoft.com/office/drawing/2014/main" xmlns="" id="{9C677CBD-E1F2-4915-AF99-24810BD79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534" name="02D4B2AC97191EDDACFFC928368A3083">
          <a:extLst>
            <a:ext uri="{FF2B5EF4-FFF2-40B4-BE49-F238E27FC236}">
              <a16:creationId xmlns:a16="http://schemas.microsoft.com/office/drawing/2014/main" xmlns="" id="{8CC8384D-D0F7-4E1F-BEE5-59CCF74EF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535" name="02D4B2AC97191EDDACFFC928368A5083">
          <a:extLst>
            <a:ext uri="{FF2B5EF4-FFF2-40B4-BE49-F238E27FC236}">
              <a16:creationId xmlns:a16="http://schemas.microsoft.com/office/drawing/2014/main" xmlns="" id="{2DA8AC01-626C-4EFF-A22C-7C6118183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536" name="02D4B2AC97191EDDACFFC928368A7083">
          <a:extLst>
            <a:ext uri="{FF2B5EF4-FFF2-40B4-BE49-F238E27FC236}">
              <a16:creationId xmlns:a16="http://schemas.microsoft.com/office/drawing/2014/main" xmlns="" id="{281EDB00-2A73-46FE-863A-D20BCF8D8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537" name="02D4B2AC97191EDDACFFC928368A9083">
          <a:extLst>
            <a:ext uri="{FF2B5EF4-FFF2-40B4-BE49-F238E27FC236}">
              <a16:creationId xmlns:a16="http://schemas.microsoft.com/office/drawing/2014/main" xmlns="" id="{72725529-0961-427A-BDEB-A122590DB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538" name="02D4B2AC97191EDDACFFC928368B7083">
          <a:extLst>
            <a:ext uri="{FF2B5EF4-FFF2-40B4-BE49-F238E27FC236}">
              <a16:creationId xmlns:a16="http://schemas.microsoft.com/office/drawing/2014/main" xmlns="" id="{1E238326-9F09-4DAB-BEDE-7618D9E86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539" name="02D4B2AC97191EDDACFFC928368B9083">
          <a:extLst>
            <a:ext uri="{FF2B5EF4-FFF2-40B4-BE49-F238E27FC236}">
              <a16:creationId xmlns:a16="http://schemas.microsoft.com/office/drawing/2014/main" xmlns="" id="{B416964D-9CF1-4E7C-B8BF-5AC277BD6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540" name="02D4B2AC97191EDDACFFC928368BB083">
          <a:extLst>
            <a:ext uri="{FF2B5EF4-FFF2-40B4-BE49-F238E27FC236}">
              <a16:creationId xmlns:a16="http://schemas.microsoft.com/office/drawing/2014/main" xmlns="" id="{E94458CB-AF78-4E94-8E44-24C511702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541" name="02D4B2AC97191EDDACFFC928368BD083">
          <a:extLst>
            <a:ext uri="{FF2B5EF4-FFF2-40B4-BE49-F238E27FC236}">
              <a16:creationId xmlns:a16="http://schemas.microsoft.com/office/drawing/2014/main" xmlns="" id="{30150955-80CE-4E8E-9B95-8E8EFE3DA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542" name="02D4B2AC97191EDDACFFC928368BF083">
          <a:extLst>
            <a:ext uri="{FF2B5EF4-FFF2-40B4-BE49-F238E27FC236}">
              <a16:creationId xmlns:a16="http://schemas.microsoft.com/office/drawing/2014/main" xmlns="" id="{2E0E5600-52FB-42FC-84D0-3A8456156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543" name="02D4B2AC97191EDDACFFC92836895083">
          <a:extLst>
            <a:ext uri="{FF2B5EF4-FFF2-40B4-BE49-F238E27FC236}">
              <a16:creationId xmlns:a16="http://schemas.microsoft.com/office/drawing/2014/main" xmlns="" id="{2A403CA0-367C-4CB0-9E27-7FBF71747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544" name="02D4B2AC97191EDDACFFC92836897083">
          <a:extLst>
            <a:ext uri="{FF2B5EF4-FFF2-40B4-BE49-F238E27FC236}">
              <a16:creationId xmlns:a16="http://schemas.microsoft.com/office/drawing/2014/main" xmlns="" id="{29F392BC-CEAE-42EE-B12F-0F24A6774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545" name="02D4B2AC97191EDDACFFC92836899083">
          <a:extLst>
            <a:ext uri="{FF2B5EF4-FFF2-40B4-BE49-F238E27FC236}">
              <a16:creationId xmlns:a16="http://schemas.microsoft.com/office/drawing/2014/main" xmlns="" id="{77B1E0E4-EB5C-401B-AA17-AA440361B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546" name="02D4B2AC97191EDDACFFC9283689B083">
          <a:extLst>
            <a:ext uri="{FF2B5EF4-FFF2-40B4-BE49-F238E27FC236}">
              <a16:creationId xmlns:a16="http://schemas.microsoft.com/office/drawing/2014/main" xmlns="" id="{843F9E44-BED0-444B-B2DE-E0720814B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547" name="02D4B2AC97191EDDACFFC9283689D083">
          <a:extLst>
            <a:ext uri="{FF2B5EF4-FFF2-40B4-BE49-F238E27FC236}">
              <a16:creationId xmlns:a16="http://schemas.microsoft.com/office/drawing/2014/main" xmlns="" id="{59177792-0316-49FC-B287-E7F99F0E6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548" name="02D4B2AC97191EDDACFFC9283689F083">
          <a:extLst>
            <a:ext uri="{FF2B5EF4-FFF2-40B4-BE49-F238E27FC236}">
              <a16:creationId xmlns:a16="http://schemas.microsoft.com/office/drawing/2014/main" xmlns="" id="{4681F582-C7B1-4E0A-B1E0-78D888D10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549" name="02D4B2AC97191EDDACFFC928368AB083">
          <a:extLst>
            <a:ext uri="{FF2B5EF4-FFF2-40B4-BE49-F238E27FC236}">
              <a16:creationId xmlns:a16="http://schemas.microsoft.com/office/drawing/2014/main" xmlns="" id="{0274D670-B321-42BC-8DE1-A6CFD6EEE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550" name="02D4B2AC97191EDDACFFC928368AD083">
          <a:extLst>
            <a:ext uri="{FF2B5EF4-FFF2-40B4-BE49-F238E27FC236}">
              <a16:creationId xmlns:a16="http://schemas.microsoft.com/office/drawing/2014/main" xmlns="" id="{817F0DBF-952F-4DCF-BD62-6DADBF3D2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551" name="02D4B2AC97191EDDACFFC928368AF083">
          <a:extLst>
            <a:ext uri="{FF2B5EF4-FFF2-40B4-BE49-F238E27FC236}">
              <a16:creationId xmlns:a16="http://schemas.microsoft.com/office/drawing/2014/main" xmlns="" id="{78910FF8-6DCF-427D-8469-67D61F99F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552" name="02D4B2AC97191EDDACFFC928368B1083">
          <a:extLst>
            <a:ext uri="{FF2B5EF4-FFF2-40B4-BE49-F238E27FC236}">
              <a16:creationId xmlns:a16="http://schemas.microsoft.com/office/drawing/2014/main" xmlns="" id="{A0BC7DB9-46E7-4E9C-B7EC-E16B8F1BC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553" name="02D4B2AC97191EDDACFFC928368B3083">
          <a:extLst>
            <a:ext uri="{FF2B5EF4-FFF2-40B4-BE49-F238E27FC236}">
              <a16:creationId xmlns:a16="http://schemas.microsoft.com/office/drawing/2014/main" xmlns="" id="{0D598D68-097B-4AA2-A641-D41829FA0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554" name="02D4B2AC97191EDDACFFC928368B5083">
          <a:extLst>
            <a:ext uri="{FF2B5EF4-FFF2-40B4-BE49-F238E27FC236}">
              <a16:creationId xmlns:a16="http://schemas.microsoft.com/office/drawing/2014/main" xmlns="" id="{82092B82-BBBB-4D51-B643-2DBE03299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555" name="02D4B2AC97191EDDACFFC928368C1083">
          <a:extLst>
            <a:ext uri="{FF2B5EF4-FFF2-40B4-BE49-F238E27FC236}">
              <a16:creationId xmlns:a16="http://schemas.microsoft.com/office/drawing/2014/main" xmlns="" id="{B44ABB13-8F7C-486F-86AB-2EC20AED0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556" name="02D4B2AC97191EDDACFFC928368C3083">
          <a:extLst>
            <a:ext uri="{FF2B5EF4-FFF2-40B4-BE49-F238E27FC236}">
              <a16:creationId xmlns:a16="http://schemas.microsoft.com/office/drawing/2014/main" xmlns="" id="{FD0D06CC-360F-4A41-9F29-80C5CAED1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557" name="02D4B2AC97191EDDACFFC928368C5083">
          <a:extLst>
            <a:ext uri="{FF2B5EF4-FFF2-40B4-BE49-F238E27FC236}">
              <a16:creationId xmlns:a16="http://schemas.microsoft.com/office/drawing/2014/main" xmlns="" id="{447FE9FC-1C06-479A-B287-210F56BAB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558" name="02D4B2AC97191EDDACFFC928368C7083">
          <a:extLst>
            <a:ext uri="{FF2B5EF4-FFF2-40B4-BE49-F238E27FC236}">
              <a16:creationId xmlns:a16="http://schemas.microsoft.com/office/drawing/2014/main" xmlns="" id="{3A78DCA0-955A-41BE-9CD4-A3D5FD1DE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559" name="02D4B2AC97191EDDACFFC928368C9083">
          <a:extLst>
            <a:ext uri="{FF2B5EF4-FFF2-40B4-BE49-F238E27FC236}">
              <a16:creationId xmlns:a16="http://schemas.microsoft.com/office/drawing/2014/main" xmlns="" id="{1D9123D1-F06B-414C-B4FE-C03E582EA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560" name="02D4B2AC97191EDDACFFC928368CB083">
          <a:extLst>
            <a:ext uri="{FF2B5EF4-FFF2-40B4-BE49-F238E27FC236}">
              <a16:creationId xmlns:a16="http://schemas.microsoft.com/office/drawing/2014/main" xmlns="" id="{4DEFC34C-B363-4057-AAE7-382A24DEE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5561" name="02D4B2AC97191EDDAD80D823416691E1">
          <a:extLst>
            <a:ext uri="{FF2B5EF4-FFF2-40B4-BE49-F238E27FC236}">
              <a16:creationId xmlns:a16="http://schemas.microsoft.com/office/drawing/2014/main" xmlns="" id="{E2DB363B-4BA2-4DD6-9447-289E3026E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562" name="029894D4CAB71EDDADFF07E96B986DD2">
          <a:extLst>
            <a:ext uri="{FF2B5EF4-FFF2-40B4-BE49-F238E27FC236}">
              <a16:creationId xmlns:a16="http://schemas.microsoft.com/office/drawing/2014/main" xmlns="" id="{9F14D121-0C9E-4E65-B527-F809A53DB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563" name="029894D4CAB71EDDADFF07E96B988DD2">
          <a:extLst>
            <a:ext uri="{FF2B5EF4-FFF2-40B4-BE49-F238E27FC236}">
              <a16:creationId xmlns:a16="http://schemas.microsoft.com/office/drawing/2014/main" xmlns="" id="{89660B2E-8972-4990-9B2E-808D57CD4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564" name="029894D4CAB71EDDADFF07E96B98ADD2">
          <a:extLst>
            <a:ext uri="{FF2B5EF4-FFF2-40B4-BE49-F238E27FC236}">
              <a16:creationId xmlns:a16="http://schemas.microsoft.com/office/drawing/2014/main" xmlns="" id="{A29655F1-7CCA-4B85-BBBE-0583ED421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565" name="029894D4CAB71EDDADFF07E96B98CDD2">
          <a:extLst>
            <a:ext uri="{FF2B5EF4-FFF2-40B4-BE49-F238E27FC236}">
              <a16:creationId xmlns:a16="http://schemas.microsoft.com/office/drawing/2014/main" xmlns="" id="{FE0EAB16-362A-4E4F-A210-96B2FC0F0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566" name="029894D4CAB71EDDADFF07E96B98EDD2">
          <a:extLst>
            <a:ext uri="{FF2B5EF4-FFF2-40B4-BE49-F238E27FC236}">
              <a16:creationId xmlns:a16="http://schemas.microsoft.com/office/drawing/2014/main" xmlns="" id="{829172E5-E54C-413E-9D1A-974EEA21A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567" name="029894D4CAB71EDDADFF07E96B990DD2">
          <a:extLst>
            <a:ext uri="{FF2B5EF4-FFF2-40B4-BE49-F238E27FC236}">
              <a16:creationId xmlns:a16="http://schemas.microsoft.com/office/drawing/2014/main" xmlns="" id="{B1ED1034-AA44-4472-AE2A-0A6B8805A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568" name="029894D4CAB71EDDADFF07E96B99CDD2">
          <a:extLst>
            <a:ext uri="{FF2B5EF4-FFF2-40B4-BE49-F238E27FC236}">
              <a16:creationId xmlns:a16="http://schemas.microsoft.com/office/drawing/2014/main" xmlns="" id="{53F2CFCE-A833-4BD8-96DA-64DE1F332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569" name="029894D4CAB71EDDADFF07E96B99EDD2">
          <a:extLst>
            <a:ext uri="{FF2B5EF4-FFF2-40B4-BE49-F238E27FC236}">
              <a16:creationId xmlns:a16="http://schemas.microsoft.com/office/drawing/2014/main" xmlns="" id="{F6E2B06A-F68A-4EF2-8D91-7592C6DAB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570" name="029894D4CAB71EDDADFF07E96B9A0DD2">
          <a:extLst>
            <a:ext uri="{FF2B5EF4-FFF2-40B4-BE49-F238E27FC236}">
              <a16:creationId xmlns:a16="http://schemas.microsoft.com/office/drawing/2014/main" xmlns="" id="{011BB3BB-A358-4A84-9FD9-B23FC0C91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571" name="029894D4CAB71EDDADFF07E96B9A2DD2">
          <a:extLst>
            <a:ext uri="{FF2B5EF4-FFF2-40B4-BE49-F238E27FC236}">
              <a16:creationId xmlns:a16="http://schemas.microsoft.com/office/drawing/2014/main" xmlns="" id="{CE6AFB34-E216-42FC-9A03-EFDBA536B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572" name="029894D4CAB71EDDADFF07E96B9A4DD2">
          <a:extLst>
            <a:ext uri="{FF2B5EF4-FFF2-40B4-BE49-F238E27FC236}">
              <a16:creationId xmlns:a16="http://schemas.microsoft.com/office/drawing/2014/main" xmlns="" id="{D353285D-F974-46F5-9CD2-517D44989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573" name="029894D4CAB71EDDADFF07E96B9A6DD2">
          <a:extLst>
            <a:ext uri="{FF2B5EF4-FFF2-40B4-BE49-F238E27FC236}">
              <a16:creationId xmlns:a16="http://schemas.microsoft.com/office/drawing/2014/main" xmlns="" id="{08A564E5-3BB4-4B63-A42A-6DABFA81D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574" name="029894D4CAB71EDDADFF07E96B97CDD2">
          <a:extLst>
            <a:ext uri="{FF2B5EF4-FFF2-40B4-BE49-F238E27FC236}">
              <a16:creationId xmlns:a16="http://schemas.microsoft.com/office/drawing/2014/main" xmlns="" id="{02C3CBED-9387-4BED-961E-568A9D1D6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575" name="029894D4CAB71EDDADFF07E96B97EDD2">
          <a:extLst>
            <a:ext uri="{FF2B5EF4-FFF2-40B4-BE49-F238E27FC236}">
              <a16:creationId xmlns:a16="http://schemas.microsoft.com/office/drawing/2014/main" xmlns="" id="{9A3D42E7-2613-4179-BF17-D29CA1044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576" name="029894D4CAB71EDDADFF07E96B980DD2">
          <a:extLst>
            <a:ext uri="{FF2B5EF4-FFF2-40B4-BE49-F238E27FC236}">
              <a16:creationId xmlns:a16="http://schemas.microsoft.com/office/drawing/2014/main" xmlns="" id="{892A69ED-F691-457A-9121-D92A46575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577" name="029894D4CAB71EDDADFF07E96B982DD2">
          <a:extLst>
            <a:ext uri="{FF2B5EF4-FFF2-40B4-BE49-F238E27FC236}">
              <a16:creationId xmlns:a16="http://schemas.microsoft.com/office/drawing/2014/main" xmlns="" id="{462A68D5-785C-47A1-958A-D0311517B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578" name="029894D4CAB71EDDADFF07E96B984DD2">
          <a:extLst>
            <a:ext uri="{FF2B5EF4-FFF2-40B4-BE49-F238E27FC236}">
              <a16:creationId xmlns:a16="http://schemas.microsoft.com/office/drawing/2014/main" xmlns="" id="{AFC9389B-55F5-4DC1-9C54-3F6F64475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579" name="029894D4CAB71EDDADFF07E96B992DD2">
          <a:extLst>
            <a:ext uri="{FF2B5EF4-FFF2-40B4-BE49-F238E27FC236}">
              <a16:creationId xmlns:a16="http://schemas.microsoft.com/office/drawing/2014/main" xmlns="" id="{9ADCF0E7-7E5F-4D60-BCFD-6B04AE13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580" name="029894D4CAB71EDDADFF07E96B994DD2">
          <a:extLst>
            <a:ext uri="{FF2B5EF4-FFF2-40B4-BE49-F238E27FC236}">
              <a16:creationId xmlns:a16="http://schemas.microsoft.com/office/drawing/2014/main" xmlns="" id="{62ACFB12-24DE-4CFB-ABB3-22CCCE884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581" name="029894D4CAB71EDDADFF07E96B996DD2">
          <a:extLst>
            <a:ext uri="{FF2B5EF4-FFF2-40B4-BE49-F238E27FC236}">
              <a16:creationId xmlns:a16="http://schemas.microsoft.com/office/drawing/2014/main" xmlns="" id="{B96E6787-AA0F-4E4B-B42A-55E77D59A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582" name="029894D4CAB71EDDADFF07E96B998DD2">
          <a:extLst>
            <a:ext uri="{FF2B5EF4-FFF2-40B4-BE49-F238E27FC236}">
              <a16:creationId xmlns:a16="http://schemas.microsoft.com/office/drawing/2014/main" xmlns="" id="{F667196A-409D-48C5-A016-97C0C3017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583" name="029894D4CAB71EDDADFF07E96B99ADD2">
          <a:extLst>
            <a:ext uri="{FF2B5EF4-FFF2-40B4-BE49-F238E27FC236}">
              <a16:creationId xmlns:a16="http://schemas.microsoft.com/office/drawing/2014/main" xmlns="" id="{F7C7894C-F69C-47FE-84EF-5E7E17F36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5584" name="06EDDF010C0B1EEDAEAD6F6747DD2EE4">
          <a:extLst>
            <a:ext uri="{FF2B5EF4-FFF2-40B4-BE49-F238E27FC236}">
              <a16:creationId xmlns:a16="http://schemas.microsoft.com/office/drawing/2014/main" xmlns="" id="{72A15994-AC58-4079-A145-C581F9D35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5585" name="06EDDF010C0B1EEDAEAD6F6747DD4EE4">
          <a:extLst>
            <a:ext uri="{FF2B5EF4-FFF2-40B4-BE49-F238E27FC236}">
              <a16:creationId xmlns:a16="http://schemas.microsoft.com/office/drawing/2014/main" xmlns="" id="{94E8F68B-B75C-4C8B-BF84-A8A8C9FE6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53</xdr:row>
      <xdr:rowOff>16445</xdr:rowOff>
    </xdr:from>
    <xdr:ext cx="142875" cy="142875"/>
    <xdr:pic>
      <xdr:nvPicPr>
        <xdr:cNvPr id="5586" name="06EDDF010C0B1EEDAEAD6F6747DD6EE4">
          <a:extLst>
            <a:ext uri="{FF2B5EF4-FFF2-40B4-BE49-F238E27FC236}">
              <a16:creationId xmlns:a16="http://schemas.microsoft.com/office/drawing/2014/main" xmlns="" id="{173F0558-2E90-438D-9C4D-3DB36B77F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5587" name="06EDDF010C0B1EEDAEB0A510C34E531D">
          <a:extLst>
            <a:ext uri="{FF2B5EF4-FFF2-40B4-BE49-F238E27FC236}">
              <a16:creationId xmlns:a16="http://schemas.microsoft.com/office/drawing/2014/main" xmlns="" id="{76F776EE-FE9D-4FB6-9AD7-27918E1D2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5588" name="06EDDF010C0B1EEDAEB0A510C34E731D">
          <a:extLst>
            <a:ext uri="{FF2B5EF4-FFF2-40B4-BE49-F238E27FC236}">
              <a16:creationId xmlns:a16="http://schemas.microsoft.com/office/drawing/2014/main" xmlns="" id="{1946A800-D595-4B1D-B013-A93886277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5589" name="06EDDF010C0B1EEDAEB0A510C34E931D">
          <a:extLst>
            <a:ext uri="{FF2B5EF4-FFF2-40B4-BE49-F238E27FC236}">
              <a16:creationId xmlns:a16="http://schemas.microsoft.com/office/drawing/2014/main" xmlns="" id="{292442D8-4E39-4F03-8C6D-69A623AD5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5590" name="069AC08F24351EEDAEFA8AA9BCADB577">
          <a:extLst>
            <a:ext uri="{FF2B5EF4-FFF2-40B4-BE49-F238E27FC236}">
              <a16:creationId xmlns:a16="http://schemas.microsoft.com/office/drawing/2014/main" xmlns="" id="{2D3B0799-973D-4D78-BF2B-BDF124A88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591" name="069AC08F24351EEDAEFA8AA9BCC19577">
          <a:extLst>
            <a:ext uri="{FF2B5EF4-FFF2-40B4-BE49-F238E27FC236}">
              <a16:creationId xmlns:a16="http://schemas.microsoft.com/office/drawing/2014/main" xmlns="" id="{4CF431ED-1757-4B39-9F15-04F677472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592" name="069AC08F24351EEDAEFA8AA9BCC1B577">
          <a:extLst>
            <a:ext uri="{FF2B5EF4-FFF2-40B4-BE49-F238E27FC236}">
              <a16:creationId xmlns:a16="http://schemas.microsoft.com/office/drawing/2014/main" xmlns="" id="{911ADA37-7DE9-4B4B-95A4-820ECA690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593" name="069AC08F24351EEDAEFA8AA9BCC1D577">
          <a:extLst>
            <a:ext uri="{FF2B5EF4-FFF2-40B4-BE49-F238E27FC236}">
              <a16:creationId xmlns:a16="http://schemas.microsoft.com/office/drawing/2014/main" xmlns="" id="{E4D1CA0F-3106-4AA5-82E2-4C0DC2E4F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594" name="069AC08F24351EEDAEFA8AA9BCC1F577">
          <a:extLst>
            <a:ext uri="{FF2B5EF4-FFF2-40B4-BE49-F238E27FC236}">
              <a16:creationId xmlns:a16="http://schemas.microsoft.com/office/drawing/2014/main" xmlns="" id="{08A548A3-1A63-427C-8FFC-F033C7C63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595" name="069AC08F24351EEDAEFA8AA9BCC21577">
          <a:extLst>
            <a:ext uri="{FF2B5EF4-FFF2-40B4-BE49-F238E27FC236}">
              <a16:creationId xmlns:a16="http://schemas.microsoft.com/office/drawing/2014/main" xmlns="" id="{5C688416-E674-4A60-9998-DA4AC0FF9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596" name="069AC08F24351EEDAEFA8AA9BCC23577">
          <a:extLst>
            <a:ext uri="{FF2B5EF4-FFF2-40B4-BE49-F238E27FC236}">
              <a16:creationId xmlns:a16="http://schemas.microsoft.com/office/drawing/2014/main" xmlns="" id="{5948C2EE-C8B7-4DFA-9631-F4603785F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597" name="069AC08F24351EEDAEFA8AA9BCC25577">
          <a:extLst>
            <a:ext uri="{FF2B5EF4-FFF2-40B4-BE49-F238E27FC236}">
              <a16:creationId xmlns:a16="http://schemas.microsoft.com/office/drawing/2014/main" xmlns="" id="{47FB1B66-D275-414A-9C71-1B91B5FA2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598" name="069AC08F24351EEDAEFA8AA9BCC27577">
          <a:extLst>
            <a:ext uri="{FF2B5EF4-FFF2-40B4-BE49-F238E27FC236}">
              <a16:creationId xmlns:a16="http://schemas.microsoft.com/office/drawing/2014/main" xmlns="" id="{F9CBC123-4C91-412F-91ED-D3221E80E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599" name="069AC08F24351EEDAEFA8AA9BCC29577">
          <a:extLst>
            <a:ext uri="{FF2B5EF4-FFF2-40B4-BE49-F238E27FC236}">
              <a16:creationId xmlns:a16="http://schemas.microsoft.com/office/drawing/2014/main" xmlns="" id="{12039D42-6805-4B33-BE3D-F4F015E3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600" name="069AC08F24351EEDAEFA8AA9BCC2B577">
          <a:extLst>
            <a:ext uri="{FF2B5EF4-FFF2-40B4-BE49-F238E27FC236}">
              <a16:creationId xmlns:a16="http://schemas.microsoft.com/office/drawing/2014/main" xmlns="" id="{9B31E3FB-6C8E-49DF-8E74-E68C0036F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601" name="069AC08F24351EEDAEFA8AA9BCC2D577">
          <a:extLst>
            <a:ext uri="{FF2B5EF4-FFF2-40B4-BE49-F238E27FC236}">
              <a16:creationId xmlns:a16="http://schemas.microsoft.com/office/drawing/2014/main" xmlns="" id="{7D12F016-197F-4026-9141-63C56E220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5602" name="062B61F6065B1EDDB0AD64029EA3BC03">
          <a:extLst>
            <a:ext uri="{FF2B5EF4-FFF2-40B4-BE49-F238E27FC236}">
              <a16:creationId xmlns:a16="http://schemas.microsoft.com/office/drawing/2014/main" xmlns="" id="{6CF1DD17-C85D-469C-A582-3187968C8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5603" name="062B61F6065B1EDDB0AD64029EA3DC03">
          <a:extLst>
            <a:ext uri="{FF2B5EF4-FFF2-40B4-BE49-F238E27FC236}">
              <a16:creationId xmlns:a16="http://schemas.microsoft.com/office/drawing/2014/main" xmlns="" id="{04D0EEAB-AE65-42E2-8218-A8A9DF255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5604" name="062B61F6065B1EDDB0AD64029EA3FC03">
          <a:extLst>
            <a:ext uri="{FF2B5EF4-FFF2-40B4-BE49-F238E27FC236}">
              <a16:creationId xmlns:a16="http://schemas.microsoft.com/office/drawing/2014/main" xmlns="" id="{D9737B1E-3E77-44DC-BAD6-0E95A70B0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82</xdr:row>
      <xdr:rowOff>0</xdr:rowOff>
    </xdr:from>
    <xdr:ext cx="142875" cy="142875"/>
    <xdr:pic>
      <xdr:nvPicPr>
        <xdr:cNvPr id="5605" name="062B61F6065B1EDDB0AD64029EB7DC03">
          <a:extLst>
            <a:ext uri="{FF2B5EF4-FFF2-40B4-BE49-F238E27FC236}">
              <a16:creationId xmlns:a16="http://schemas.microsoft.com/office/drawing/2014/main" xmlns="" id="{CB9AC36E-ED01-4CBA-87C4-BD119002A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82</xdr:row>
      <xdr:rowOff>0</xdr:rowOff>
    </xdr:from>
    <xdr:ext cx="142875" cy="142875"/>
    <xdr:pic>
      <xdr:nvPicPr>
        <xdr:cNvPr id="5606" name="062B61F6065B1EDDB0AD64029EB7FC03">
          <a:extLst>
            <a:ext uri="{FF2B5EF4-FFF2-40B4-BE49-F238E27FC236}">
              <a16:creationId xmlns:a16="http://schemas.microsoft.com/office/drawing/2014/main" xmlns="" id="{2F9A48F5-9A55-41B7-AB83-5409EC488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82</xdr:row>
      <xdr:rowOff>0</xdr:rowOff>
    </xdr:from>
    <xdr:ext cx="142875" cy="142875"/>
    <xdr:pic>
      <xdr:nvPicPr>
        <xdr:cNvPr id="5607" name="062B61F6065B1EDDB0AD64029EB81C03">
          <a:extLst>
            <a:ext uri="{FF2B5EF4-FFF2-40B4-BE49-F238E27FC236}">
              <a16:creationId xmlns:a16="http://schemas.microsoft.com/office/drawing/2014/main" xmlns="" id="{6819433D-B420-4D84-9B20-B3EFA4727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82</xdr:row>
      <xdr:rowOff>0</xdr:rowOff>
    </xdr:from>
    <xdr:ext cx="142875" cy="142875"/>
    <xdr:pic>
      <xdr:nvPicPr>
        <xdr:cNvPr id="5608" name="062B61F6065B1EDDB0AD64029EB83C03">
          <a:extLst>
            <a:ext uri="{FF2B5EF4-FFF2-40B4-BE49-F238E27FC236}">
              <a16:creationId xmlns:a16="http://schemas.microsoft.com/office/drawing/2014/main" xmlns="" id="{4F1B6669-F903-41BF-B938-4A03B9796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82</xdr:row>
      <xdr:rowOff>0</xdr:rowOff>
    </xdr:from>
    <xdr:ext cx="142875" cy="142875"/>
    <xdr:pic>
      <xdr:nvPicPr>
        <xdr:cNvPr id="5609" name="062B61F6065B1EDDB0AD64029EB85C03">
          <a:extLst>
            <a:ext uri="{FF2B5EF4-FFF2-40B4-BE49-F238E27FC236}">
              <a16:creationId xmlns:a16="http://schemas.microsoft.com/office/drawing/2014/main" xmlns="" id="{46B2381D-3264-4BE2-B7A1-45A28866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82</xdr:row>
      <xdr:rowOff>0</xdr:rowOff>
    </xdr:from>
    <xdr:ext cx="142875" cy="142875"/>
    <xdr:pic>
      <xdr:nvPicPr>
        <xdr:cNvPr id="5610" name="062B61F6065B1EDDB0AD64029EB87C03">
          <a:extLst>
            <a:ext uri="{FF2B5EF4-FFF2-40B4-BE49-F238E27FC236}">
              <a16:creationId xmlns:a16="http://schemas.microsoft.com/office/drawing/2014/main" xmlns="" id="{F4A727B7-D76C-41FD-8D23-A09ADA3A9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82</xdr:row>
      <xdr:rowOff>0</xdr:rowOff>
    </xdr:from>
    <xdr:ext cx="142875" cy="142875"/>
    <xdr:pic>
      <xdr:nvPicPr>
        <xdr:cNvPr id="5611" name="062B61F6065B1EDDB0AD64029EB89C03">
          <a:extLst>
            <a:ext uri="{FF2B5EF4-FFF2-40B4-BE49-F238E27FC236}">
              <a16:creationId xmlns:a16="http://schemas.microsoft.com/office/drawing/2014/main" xmlns="" id="{DA0E6BE8-2D6C-4560-AF56-8C2D8D48E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82</xdr:row>
      <xdr:rowOff>0</xdr:rowOff>
    </xdr:from>
    <xdr:ext cx="142875" cy="142875"/>
    <xdr:pic>
      <xdr:nvPicPr>
        <xdr:cNvPr id="5612" name="062B61F6065B1EDDB0AD64029EB8BC03">
          <a:extLst>
            <a:ext uri="{FF2B5EF4-FFF2-40B4-BE49-F238E27FC236}">
              <a16:creationId xmlns:a16="http://schemas.microsoft.com/office/drawing/2014/main" xmlns="" id="{82197492-D702-4570-AC03-D3A504FB4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82</xdr:row>
      <xdr:rowOff>0</xdr:rowOff>
    </xdr:from>
    <xdr:ext cx="142875" cy="142875"/>
    <xdr:pic>
      <xdr:nvPicPr>
        <xdr:cNvPr id="5613" name="062B61F6065B1EDDB0AD64029EB8DC03">
          <a:extLst>
            <a:ext uri="{FF2B5EF4-FFF2-40B4-BE49-F238E27FC236}">
              <a16:creationId xmlns:a16="http://schemas.microsoft.com/office/drawing/2014/main" xmlns="" id="{BB60C9B3-7372-4337-BC6A-87844B8E0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82</xdr:row>
      <xdr:rowOff>0</xdr:rowOff>
    </xdr:from>
    <xdr:ext cx="142875" cy="142875"/>
    <xdr:pic>
      <xdr:nvPicPr>
        <xdr:cNvPr id="5614" name="062B61F6065B1EDDB0AD64029EB8FC03">
          <a:extLst>
            <a:ext uri="{FF2B5EF4-FFF2-40B4-BE49-F238E27FC236}">
              <a16:creationId xmlns:a16="http://schemas.microsoft.com/office/drawing/2014/main" xmlns="" id="{6AC92EBA-C385-4E0D-979A-BBD633283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82</xdr:row>
      <xdr:rowOff>0</xdr:rowOff>
    </xdr:from>
    <xdr:ext cx="142875" cy="142875"/>
    <xdr:pic>
      <xdr:nvPicPr>
        <xdr:cNvPr id="5615" name="062B61F6065B1EDDB0AD64029EB91C03">
          <a:extLst>
            <a:ext uri="{FF2B5EF4-FFF2-40B4-BE49-F238E27FC236}">
              <a16:creationId xmlns:a16="http://schemas.microsoft.com/office/drawing/2014/main" xmlns="" id="{8B3574F8-ED73-4401-A9F9-1DB373AE8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1539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5616" name="06068041B3BF1EDDB0F89FD249B639DC">
          <a:extLst>
            <a:ext uri="{FF2B5EF4-FFF2-40B4-BE49-F238E27FC236}">
              <a16:creationId xmlns:a16="http://schemas.microsoft.com/office/drawing/2014/main" xmlns="" id="{E76C6FBB-8421-4C34-8D6C-E0AB9FAA6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5617" name="069AC08F24351EDD9CC070B78837C5B1">
          <a:extLst>
            <a:ext uri="{FF2B5EF4-FFF2-40B4-BE49-F238E27FC236}">
              <a16:creationId xmlns="" xmlns:a16="http://schemas.microsoft.com/office/drawing/2014/main" id="{AA53261E-E173-464C-A00F-F4E87A19A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5618" name="069AC08F24351EDD9CC070B78837E5B1">
          <a:extLst>
            <a:ext uri="{FF2B5EF4-FFF2-40B4-BE49-F238E27FC236}">
              <a16:creationId xmlns="" xmlns:a16="http://schemas.microsoft.com/office/drawing/2014/main" id="{C9289CEE-EECB-4EA3-A8EA-8870E44B3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5619" name="069AC08F24351EDD9CC070B7883805B1">
          <a:extLst>
            <a:ext uri="{FF2B5EF4-FFF2-40B4-BE49-F238E27FC236}">
              <a16:creationId xmlns="" xmlns:a16="http://schemas.microsoft.com/office/drawing/2014/main" id="{013BAE51-7E8B-4B41-A73F-A0964F301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5620" name="069AC08F24351EDD9CC070B7883BC5B1">
          <a:extLst>
            <a:ext uri="{FF2B5EF4-FFF2-40B4-BE49-F238E27FC236}">
              <a16:creationId xmlns="" xmlns:a16="http://schemas.microsoft.com/office/drawing/2014/main" id="{96604786-89A3-4EDC-A3C1-34F014A78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5621" name="069AC08F24351EDD9CC070B7883BE5B1">
          <a:extLst>
            <a:ext uri="{FF2B5EF4-FFF2-40B4-BE49-F238E27FC236}">
              <a16:creationId xmlns="" xmlns:a16="http://schemas.microsoft.com/office/drawing/2014/main" id="{F9516C8F-7E22-4B41-BDFB-3CC263D5D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5622" name="069AC08F24351EDD9CC070B7883C05B1">
          <a:extLst>
            <a:ext uri="{FF2B5EF4-FFF2-40B4-BE49-F238E27FC236}">
              <a16:creationId xmlns="" xmlns:a16="http://schemas.microsoft.com/office/drawing/2014/main" id="{FC65C920-A053-4813-A8CB-1AD9EC90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5623" name="069AC08F24351EDD9CC070B7883C25B1">
          <a:extLst>
            <a:ext uri="{FF2B5EF4-FFF2-40B4-BE49-F238E27FC236}">
              <a16:creationId xmlns="" xmlns:a16="http://schemas.microsoft.com/office/drawing/2014/main" id="{84DB491C-6D1D-4063-9675-25DAF8B0A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5624" name="069AC08F24351EDD9CC070B7883CE5B1">
          <a:extLst>
            <a:ext uri="{FF2B5EF4-FFF2-40B4-BE49-F238E27FC236}">
              <a16:creationId xmlns="" xmlns:a16="http://schemas.microsoft.com/office/drawing/2014/main" id="{204FFF1E-B444-4806-9886-B40268050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5625" name="069AC08F24351EDD9CC070B7883D05B1">
          <a:extLst>
            <a:ext uri="{FF2B5EF4-FFF2-40B4-BE49-F238E27FC236}">
              <a16:creationId xmlns="" xmlns:a16="http://schemas.microsoft.com/office/drawing/2014/main" id="{D1790BA2-E4E2-447E-A36D-55145D1DB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5626" name="069AC08F24351EDD9CC070B7883D25B1">
          <a:extLst>
            <a:ext uri="{FF2B5EF4-FFF2-40B4-BE49-F238E27FC236}">
              <a16:creationId xmlns="" xmlns:a16="http://schemas.microsoft.com/office/drawing/2014/main" id="{7728119C-02A8-44CA-86A1-205F681AA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5627" name="069AC08F24351EDD9CC070B7883D45B1">
          <a:extLst>
            <a:ext uri="{FF2B5EF4-FFF2-40B4-BE49-F238E27FC236}">
              <a16:creationId xmlns="" xmlns:a16="http://schemas.microsoft.com/office/drawing/2014/main" id="{31ABED7A-9595-4341-8522-37AD485A2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5628" name="069AC08F24351EDD9CC070B7883D65B1">
          <a:extLst>
            <a:ext uri="{FF2B5EF4-FFF2-40B4-BE49-F238E27FC236}">
              <a16:creationId xmlns="" xmlns:a16="http://schemas.microsoft.com/office/drawing/2014/main" id="{1D70AA80-0322-461C-908A-1C22ACE73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5629" name="069AC08F24351EDD9CC070B7883D85B1">
          <a:extLst>
            <a:ext uri="{FF2B5EF4-FFF2-40B4-BE49-F238E27FC236}">
              <a16:creationId xmlns="" xmlns:a16="http://schemas.microsoft.com/office/drawing/2014/main" id="{FE8DAFCF-0809-467F-89BC-9958F15ED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5630" name="069AC08F24351EDD9CC070B7883E65B1">
          <a:extLst>
            <a:ext uri="{FF2B5EF4-FFF2-40B4-BE49-F238E27FC236}">
              <a16:creationId xmlns="" xmlns:a16="http://schemas.microsoft.com/office/drawing/2014/main" id="{87398E9F-70A6-4E5B-967C-38A79A003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5631" name="069AC08F24351EDD9CC070B7883E85B1">
          <a:extLst>
            <a:ext uri="{FF2B5EF4-FFF2-40B4-BE49-F238E27FC236}">
              <a16:creationId xmlns="" xmlns:a16="http://schemas.microsoft.com/office/drawing/2014/main" id="{F16E26FD-6B29-4BE8-9F7B-D6534AA88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5632" name="069AC08F24351EDD9CC070B7883EA5B1">
          <a:extLst>
            <a:ext uri="{FF2B5EF4-FFF2-40B4-BE49-F238E27FC236}">
              <a16:creationId xmlns="" xmlns:a16="http://schemas.microsoft.com/office/drawing/2014/main" id="{ADCF72D0-37FE-4459-A96E-3FDBE92BF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5633" name="069AC08F24351EDD9CC070B7883EC5B1">
          <a:extLst>
            <a:ext uri="{FF2B5EF4-FFF2-40B4-BE49-F238E27FC236}">
              <a16:creationId xmlns="" xmlns:a16="http://schemas.microsoft.com/office/drawing/2014/main" id="{EBF30607-0BD6-4F50-8C01-45B9882D7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5634" name="069AC08F24351EDD9CC070B7883EE5B1">
          <a:extLst>
            <a:ext uri="{FF2B5EF4-FFF2-40B4-BE49-F238E27FC236}">
              <a16:creationId xmlns="" xmlns:a16="http://schemas.microsoft.com/office/drawing/2014/main" id="{EA823F06-A80D-4AA5-BAE7-D6BE9558F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5635" name="069AC08F24351EDD9CC070B7883F05B1">
          <a:extLst>
            <a:ext uri="{FF2B5EF4-FFF2-40B4-BE49-F238E27FC236}">
              <a16:creationId xmlns="" xmlns:a16="http://schemas.microsoft.com/office/drawing/2014/main" id="{BC92B915-A15E-435E-A1AE-FEAC9CF6C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5636" name="069AC08F24351EDD9CC070B7883FC5B1">
          <a:extLst>
            <a:ext uri="{FF2B5EF4-FFF2-40B4-BE49-F238E27FC236}">
              <a16:creationId xmlns="" xmlns:a16="http://schemas.microsoft.com/office/drawing/2014/main" id="{6700AA5B-0B67-4422-ABA3-BE59C1FFC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5637" name="069AC08F24351EDD9CC070B7883FE5B1">
          <a:extLst>
            <a:ext uri="{FF2B5EF4-FFF2-40B4-BE49-F238E27FC236}">
              <a16:creationId xmlns="" xmlns:a16="http://schemas.microsoft.com/office/drawing/2014/main" id="{9E7F3DD6-1FA5-4DE8-BEB6-9680439D3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5638" name="069AC08F24351EDD9CC070B7884005B1">
          <a:extLst>
            <a:ext uri="{FF2B5EF4-FFF2-40B4-BE49-F238E27FC236}">
              <a16:creationId xmlns="" xmlns:a16="http://schemas.microsoft.com/office/drawing/2014/main" id="{33308BB1-0F38-4147-BC2B-A1A7742B1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5639" name="069AC08F24351EDD9CC070B7884025B1">
          <a:extLst>
            <a:ext uri="{FF2B5EF4-FFF2-40B4-BE49-F238E27FC236}">
              <a16:creationId xmlns="" xmlns:a16="http://schemas.microsoft.com/office/drawing/2014/main" id="{51D0184D-7DDF-4072-9A63-802A1CC06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5640" name="069AC08F24351EDD9CC070B7884045B1">
          <a:extLst>
            <a:ext uri="{FF2B5EF4-FFF2-40B4-BE49-F238E27FC236}">
              <a16:creationId xmlns="" xmlns:a16="http://schemas.microsoft.com/office/drawing/2014/main" id="{B92A6D95-1B32-4E4A-8FEA-CCE9B6B59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5641" name="069AC08F24351EDD9CC070B7884065B1">
          <a:extLst>
            <a:ext uri="{FF2B5EF4-FFF2-40B4-BE49-F238E27FC236}">
              <a16:creationId xmlns="" xmlns:a16="http://schemas.microsoft.com/office/drawing/2014/main" id="{0747262F-40D2-4ACD-B1AD-7B56A8A38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5642" name="069AC08F24351EDD9CC070B7883CA5B1">
          <a:extLst>
            <a:ext uri="{FF2B5EF4-FFF2-40B4-BE49-F238E27FC236}">
              <a16:creationId xmlns="" xmlns:a16="http://schemas.microsoft.com/office/drawing/2014/main" id="{632A9E37-BF35-4DF0-93B0-1798B3EAC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5643" name="069AC08F24351EDD9CC070B7883CC5B1">
          <a:extLst>
            <a:ext uri="{FF2B5EF4-FFF2-40B4-BE49-F238E27FC236}">
              <a16:creationId xmlns="" xmlns:a16="http://schemas.microsoft.com/office/drawing/2014/main" id="{27682595-4186-4A07-82AB-DE23F8DB8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5644" name="069AC08F24351EDD9CC070B7883DC5B1">
          <a:extLst>
            <a:ext uri="{FF2B5EF4-FFF2-40B4-BE49-F238E27FC236}">
              <a16:creationId xmlns="" xmlns:a16="http://schemas.microsoft.com/office/drawing/2014/main" id="{3AC2A4F0-A663-4E07-AA5D-5393EE8D2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5645" name="069AC08F24351EDD9CC070B7883DE5B1">
          <a:extLst>
            <a:ext uri="{FF2B5EF4-FFF2-40B4-BE49-F238E27FC236}">
              <a16:creationId xmlns="" xmlns:a16="http://schemas.microsoft.com/office/drawing/2014/main" id="{FC9095C9-CB66-4410-AD87-1EA0FD861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5646" name="069AC08F24351EDD9CC070B7883E05B1">
          <a:extLst>
            <a:ext uri="{FF2B5EF4-FFF2-40B4-BE49-F238E27FC236}">
              <a16:creationId xmlns="" xmlns:a16="http://schemas.microsoft.com/office/drawing/2014/main" id="{3AD4928D-B3F6-47C1-93B6-91A536F1A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5647" name="069AC08F24351EDD9CC070B7883E25B1">
          <a:extLst>
            <a:ext uri="{FF2B5EF4-FFF2-40B4-BE49-F238E27FC236}">
              <a16:creationId xmlns="" xmlns:a16="http://schemas.microsoft.com/office/drawing/2014/main" id="{88DB530F-2CA7-43ED-8664-1D7641D7D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5648" name="069AC08F24351EDD9CC070B7883E45B1">
          <a:extLst>
            <a:ext uri="{FF2B5EF4-FFF2-40B4-BE49-F238E27FC236}">
              <a16:creationId xmlns="" xmlns:a16="http://schemas.microsoft.com/office/drawing/2014/main" id="{03172983-60E6-4E7B-A835-A576E78CC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5649" name="069AC08F24351EDD9CC070B7883F25B1">
          <a:extLst>
            <a:ext uri="{FF2B5EF4-FFF2-40B4-BE49-F238E27FC236}">
              <a16:creationId xmlns="" xmlns:a16="http://schemas.microsoft.com/office/drawing/2014/main" id="{D64602D1-D384-47E7-900D-5FE9650BC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5650" name="069AC08F24351EDD9CC070B7883F45B1">
          <a:extLst>
            <a:ext uri="{FF2B5EF4-FFF2-40B4-BE49-F238E27FC236}">
              <a16:creationId xmlns="" xmlns:a16="http://schemas.microsoft.com/office/drawing/2014/main" id="{89BE9F78-04DB-4781-8EE3-9D2A9827C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5651" name="069AC08F24351EDD9CC070B7883F65B1">
          <a:extLst>
            <a:ext uri="{FF2B5EF4-FFF2-40B4-BE49-F238E27FC236}">
              <a16:creationId xmlns="" xmlns:a16="http://schemas.microsoft.com/office/drawing/2014/main" id="{4A74B21C-197E-4338-A63A-BB56FF396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5652" name="069AC08F24351EDD9CC070B7883FA5B1">
          <a:extLst>
            <a:ext uri="{FF2B5EF4-FFF2-40B4-BE49-F238E27FC236}">
              <a16:creationId xmlns="" xmlns:a16="http://schemas.microsoft.com/office/drawing/2014/main" id="{0AC9EB9A-E667-4309-8FBC-AEA7D567A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5653" name="06EDDF010C0B1EDD9EBBFDB493898953">
          <a:extLst>
            <a:ext uri="{FF2B5EF4-FFF2-40B4-BE49-F238E27FC236}">
              <a16:creationId xmlns="" xmlns:a16="http://schemas.microsoft.com/office/drawing/2014/main" id="{87000312-09E0-430D-87B1-73AA0E314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5654" name="06EDDF010C0B1EDD9EBBFDB4938A6953">
          <a:extLst>
            <a:ext uri="{FF2B5EF4-FFF2-40B4-BE49-F238E27FC236}">
              <a16:creationId xmlns="" xmlns:a16="http://schemas.microsoft.com/office/drawing/2014/main" id="{EE44A1BB-31E1-4F67-B2E1-E5618A759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5655" name="06EDDF010C0B1EDD9EBBFDB4938A8953">
          <a:extLst>
            <a:ext uri="{FF2B5EF4-FFF2-40B4-BE49-F238E27FC236}">
              <a16:creationId xmlns="" xmlns:a16="http://schemas.microsoft.com/office/drawing/2014/main" id="{EF633CF6-35B0-4A7D-AA2F-D79AA2CAE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5656" name="06EDDF010C0B1EDD9EBBFDB4938AA953">
          <a:extLst>
            <a:ext uri="{FF2B5EF4-FFF2-40B4-BE49-F238E27FC236}">
              <a16:creationId xmlns="" xmlns:a16="http://schemas.microsoft.com/office/drawing/2014/main" id="{7890348C-0A94-4DFD-9A4B-B5D32A815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53</xdr:row>
      <xdr:rowOff>16445</xdr:rowOff>
    </xdr:from>
    <xdr:ext cx="142875" cy="142875"/>
    <xdr:pic>
      <xdr:nvPicPr>
        <xdr:cNvPr id="5657" name="06EDDF010C0B1EDD9EBBFDB4938AC953">
          <a:extLst>
            <a:ext uri="{FF2B5EF4-FFF2-40B4-BE49-F238E27FC236}">
              <a16:creationId xmlns="" xmlns:a16="http://schemas.microsoft.com/office/drawing/2014/main" id="{3872C7F8-E153-4B14-B24A-8C12DA24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5658" name="02B3D3EEEBA51EED9FEBDD45E124731B">
          <a:extLst>
            <a:ext uri="{FF2B5EF4-FFF2-40B4-BE49-F238E27FC236}">
              <a16:creationId xmlns="" xmlns:a16="http://schemas.microsoft.com/office/drawing/2014/main" id="{D89FA854-7A78-47F5-B959-D98DC6895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5659" name="02B3D3EEEBA51EED9FEBDD45E124931B">
          <a:extLst>
            <a:ext uri="{FF2B5EF4-FFF2-40B4-BE49-F238E27FC236}">
              <a16:creationId xmlns="" xmlns:a16="http://schemas.microsoft.com/office/drawing/2014/main" id="{7268E4E1-FA5E-4077-9F2D-41D8701D3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5660" name="02B3D3EEEBA51EED9FEBDD45E124B31B">
          <a:extLst>
            <a:ext uri="{FF2B5EF4-FFF2-40B4-BE49-F238E27FC236}">
              <a16:creationId xmlns="" xmlns:a16="http://schemas.microsoft.com/office/drawing/2014/main" id="{193B1130-F01A-497F-9109-86ABDE9FD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5661" name="02B3D3EEEBA51EED9FEBDD45E124D31B">
          <a:extLst>
            <a:ext uri="{FF2B5EF4-FFF2-40B4-BE49-F238E27FC236}">
              <a16:creationId xmlns="" xmlns:a16="http://schemas.microsoft.com/office/drawing/2014/main" id="{34768948-B0CE-4E1B-91E0-77B6ACEC6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5662" name="02B3D3EEEBA51EED9FEBDD45E124F31B">
          <a:extLst>
            <a:ext uri="{FF2B5EF4-FFF2-40B4-BE49-F238E27FC236}">
              <a16:creationId xmlns="" xmlns:a16="http://schemas.microsoft.com/office/drawing/2014/main" id="{9BCD0BE9-4FF5-42A1-8B30-4E390F2C9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5663" name="02B3D3EEEBA51EED9FEBDD45E125131B">
          <a:extLst>
            <a:ext uri="{FF2B5EF4-FFF2-40B4-BE49-F238E27FC236}">
              <a16:creationId xmlns="" xmlns:a16="http://schemas.microsoft.com/office/drawing/2014/main" id="{92F677BB-815E-4BB1-B6D8-F3A98BF0B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5664" name="02B3D3EEEBA51EED9FEBDD45E125331B">
          <a:extLst>
            <a:ext uri="{FF2B5EF4-FFF2-40B4-BE49-F238E27FC236}">
              <a16:creationId xmlns="" xmlns:a16="http://schemas.microsoft.com/office/drawing/2014/main" id="{E8A33215-BE85-4685-B0B8-F0A70B188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5665" name="02B3D3EEEBA51EED9FEBDD45E125531B">
          <a:extLst>
            <a:ext uri="{FF2B5EF4-FFF2-40B4-BE49-F238E27FC236}">
              <a16:creationId xmlns="" xmlns:a16="http://schemas.microsoft.com/office/drawing/2014/main" id="{2B9A57F0-07A1-4B10-90B9-A4141DEC6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5666" name="02B3D3EEEBA51EED9FEBDD45E125731B">
          <a:extLst>
            <a:ext uri="{FF2B5EF4-FFF2-40B4-BE49-F238E27FC236}">
              <a16:creationId xmlns="" xmlns:a16="http://schemas.microsoft.com/office/drawing/2014/main" id="{1CC2EAFD-F592-4051-935B-7AA535409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5667" name="02B3D3EEEBA51EED9FEBDD45E125931B">
          <a:extLst>
            <a:ext uri="{FF2B5EF4-FFF2-40B4-BE49-F238E27FC236}">
              <a16:creationId xmlns="" xmlns:a16="http://schemas.microsoft.com/office/drawing/2014/main" id="{FFD8AEF5-DE44-48CE-A17E-E6B564E94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5668" name="02B3D3EEEBA51EED9FEBDD45E125B31B">
          <a:extLst>
            <a:ext uri="{FF2B5EF4-FFF2-40B4-BE49-F238E27FC236}">
              <a16:creationId xmlns="" xmlns:a16="http://schemas.microsoft.com/office/drawing/2014/main" id="{D1F5CAFF-1F69-4B60-8358-6DDBBC88B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5669" name="06068041B3BF1EEDA1B31F5F57426A35">
          <a:extLst>
            <a:ext uri="{FF2B5EF4-FFF2-40B4-BE49-F238E27FC236}">
              <a16:creationId xmlns="" xmlns:a16="http://schemas.microsoft.com/office/drawing/2014/main" id="{B26313A8-95EA-4519-A5AF-E3612B9C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5670" name="06068041B3BF1EEDA1B31F5F57428A35">
          <a:extLst>
            <a:ext uri="{FF2B5EF4-FFF2-40B4-BE49-F238E27FC236}">
              <a16:creationId xmlns="" xmlns:a16="http://schemas.microsoft.com/office/drawing/2014/main" id="{A92474A7-4D8B-4E32-8471-BA3BEF6C0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5671" name="06068041B3BF1EEDA1B31F5F5742AA35">
          <a:extLst>
            <a:ext uri="{FF2B5EF4-FFF2-40B4-BE49-F238E27FC236}">
              <a16:creationId xmlns="" xmlns:a16="http://schemas.microsoft.com/office/drawing/2014/main" id="{E776F02B-F776-446B-A40F-4761616EB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5672" name="06068041B3BF1EEDA1B31F5F5742CA35">
          <a:extLst>
            <a:ext uri="{FF2B5EF4-FFF2-40B4-BE49-F238E27FC236}">
              <a16:creationId xmlns="" xmlns:a16="http://schemas.microsoft.com/office/drawing/2014/main" id="{8535B6C6-CFC5-4CB5-8FDF-20370F63A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5673" name="06068041B3BF1EEDA1B31F5F5742EA35">
          <a:extLst>
            <a:ext uri="{FF2B5EF4-FFF2-40B4-BE49-F238E27FC236}">
              <a16:creationId xmlns="" xmlns:a16="http://schemas.microsoft.com/office/drawing/2014/main" id="{9CC93426-7BCA-4410-B3C3-75B5B728F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5674" name="06068041B3BF1EEDA1B31F5F57430A35">
          <a:extLst>
            <a:ext uri="{FF2B5EF4-FFF2-40B4-BE49-F238E27FC236}">
              <a16:creationId xmlns="" xmlns:a16="http://schemas.microsoft.com/office/drawing/2014/main" id="{1ADBBCFD-3E1C-45AF-A5C0-03A24EF26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5675" name="06068041B3BF1EEDA1B31F5F57432A35">
          <a:extLst>
            <a:ext uri="{FF2B5EF4-FFF2-40B4-BE49-F238E27FC236}">
              <a16:creationId xmlns="" xmlns:a16="http://schemas.microsoft.com/office/drawing/2014/main" id="{E900BE1C-F545-4A0F-B238-ABB2622CF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5676" name="06068041B3BF1EEDA1B31F5F57434A35">
          <a:extLst>
            <a:ext uri="{FF2B5EF4-FFF2-40B4-BE49-F238E27FC236}">
              <a16:creationId xmlns="" xmlns:a16="http://schemas.microsoft.com/office/drawing/2014/main" id="{B23C8F82-2523-42E2-B41B-41DA10043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5677" name="06068041B3BF1EEDA1B31F5F57436A35">
          <a:extLst>
            <a:ext uri="{FF2B5EF4-FFF2-40B4-BE49-F238E27FC236}">
              <a16:creationId xmlns="" xmlns:a16="http://schemas.microsoft.com/office/drawing/2014/main" id="{917A065F-2C02-4A96-8C10-3DE3AF7B4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5678" name="06068041B3BF1EEDA1B31F5F57438A35">
          <a:extLst>
            <a:ext uri="{FF2B5EF4-FFF2-40B4-BE49-F238E27FC236}">
              <a16:creationId xmlns="" xmlns:a16="http://schemas.microsoft.com/office/drawing/2014/main" id="{BAA8CEDF-FAC1-490F-9B75-7E46B8D3E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61</xdr:row>
      <xdr:rowOff>16445</xdr:rowOff>
    </xdr:from>
    <xdr:ext cx="142875" cy="142875"/>
    <xdr:pic>
      <xdr:nvPicPr>
        <xdr:cNvPr id="5679" name="06068041B3BF1EEDA1B31F5F5743AA35">
          <a:extLst>
            <a:ext uri="{FF2B5EF4-FFF2-40B4-BE49-F238E27FC236}">
              <a16:creationId xmlns="" xmlns:a16="http://schemas.microsoft.com/office/drawing/2014/main" id="{043A7B31-C869-4345-9218-5D23C7468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5680" name="02D4B2AC97191EEDA2E532B8306B5EBF">
          <a:extLst>
            <a:ext uri="{FF2B5EF4-FFF2-40B4-BE49-F238E27FC236}">
              <a16:creationId xmlns="" xmlns:a16="http://schemas.microsoft.com/office/drawing/2014/main" id="{4312F9E5-98BD-4566-8DE5-736FDD2B9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5681" name="02D4B2AC97191EEDA2E532B8306B7EBF">
          <a:extLst>
            <a:ext uri="{FF2B5EF4-FFF2-40B4-BE49-F238E27FC236}">
              <a16:creationId xmlns="" xmlns:a16="http://schemas.microsoft.com/office/drawing/2014/main" id="{D8CA4F0A-6530-4672-B4F7-496C8ACE6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5682" name="02D4B2AC97191EEDA2E532B8306B9EBF">
          <a:extLst>
            <a:ext uri="{FF2B5EF4-FFF2-40B4-BE49-F238E27FC236}">
              <a16:creationId xmlns="" xmlns:a16="http://schemas.microsoft.com/office/drawing/2014/main" id="{9479DA34-D864-4715-8D8A-0BCED98BF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5683" name="02D4B2AC97191EEDA2E532B8306BBEBF">
          <a:extLst>
            <a:ext uri="{FF2B5EF4-FFF2-40B4-BE49-F238E27FC236}">
              <a16:creationId xmlns="" xmlns:a16="http://schemas.microsoft.com/office/drawing/2014/main" id="{025F26B7-3AE2-4E6C-A7C1-7564AE61A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5684" name="02D4B2AC97191EEDA2E532B8306BDEBF">
          <a:extLst>
            <a:ext uri="{FF2B5EF4-FFF2-40B4-BE49-F238E27FC236}">
              <a16:creationId xmlns="" xmlns:a16="http://schemas.microsoft.com/office/drawing/2014/main" id="{4D4CC323-7F6C-4387-89D0-9D4811C92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5685" name="02D4B2AC97191EEDA2E532B8306BFEBF">
          <a:extLst>
            <a:ext uri="{FF2B5EF4-FFF2-40B4-BE49-F238E27FC236}">
              <a16:creationId xmlns="" xmlns:a16="http://schemas.microsoft.com/office/drawing/2014/main" id="{E115F521-7DEF-4B65-8CDB-E5EE3F72A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5686" name="02D4B2AC97191EEDA2E532B8306C1EBF">
          <a:extLst>
            <a:ext uri="{FF2B5EF4-FFF2-40B4-BE49-F238E27FC236}">
              <a16:creationId xmlns="" xmlns:a16="http://schemas.microsoft.com/office/drawing/2014/main" id="{984213BE-7563-414B-9A69-90F05E8B2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5687" name="02D4B2AC97191EEDA2E532B8306C3EBF">
          <a:extLst>
            <a:ext uri="{FF2B5EF4-FFF2-40B4-BE49-F238E27FC236}">
              <a16:creationId xmlns="" xmlns:a16="http://schemas.microsoft.com/office/drawing/2014/main" id="{4A1EA510-887F-4A88-8B15-B1539E48D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5688" name="02D4B2AC97191EEDA2E532B8306C5EBF">
          <a:extLst>
            <a:ext uri="{FF2B5EF4-FFF2-40B4-BE49-F238E27FC236}">
              <a16:creationId xmlns="" xmlns:a16="http://schemas.microsoft.com/office/drawing/2014/main" id="{F9A8BA8A-83B6-4BC8-B3A8-32613F122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5689" name="02D4B2AC97191EEDA2E532B8306C7EBF">
          <a:extLst>
            <a:ext uri="{FF2B5EF4-FFF2-40B4-BE49-F238E27FC236}">
              <a16:creationId xmlns="" xmlns:a16="http://schemas.microsoft.com/office/drawing/2014/main" id="{7D5DBF01-8E39-4625-A686-2D3434EE4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65</xdr:row>
      <xdr:rowOff>16445</xdr:rowOff>
    </xdr:from>
    <xdr:ext cx="142875" cy="142875"/>
    <xdr:pic>
      <xdr:nvPicPr>
        <xdr:cNvPr id="5690" name="02D4B2AC97191EEDA2E532B8306C9EBF">
          <a:extLst>
            <a:ext uri="{FF2B5EF4-FFF2-40B4-BE49-F238E27FC236}">
              <a16:creationId xmlns="" xmlns:a16="http://schemas.microsoft.com/office/drawing/2014/main" id="{0D08C1EB-8672-4523-B700-0BEDBDA65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5691" name="06AA5DF749D91EDDA5ABFB223E03F7C6">
          <a:extLst>
            <a:ext uri="{FF2B5EF4-FFF2-40B4-BE49-F238E27FC236}">
              <a16:creationId xmlns="" xmlns:a16="http://schemas.microsoft.com/office/drawing/2014/main" id="{9E12F225-4C22-4DFC-BF7A-CF98169CE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5692" name="06AA5DF749D91EDDA5ABFB223E0417C6">
          <a:extLst>
            <a:ext uri="{FF2B5EF4-FFF2-40B4-BE49-F238E27FC236}">
              <a16:creationId xmlns="" xmlns:a16="http://schemas.microsoft.com/office/drawing/2014/main" id="{824F5E7C-DA18-441F-A64B-3054DF766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5693" name="06AA5DF749D91EDDA5ABFB223E0437C6">
          <a:extLst>
            <a:ext uri="{FF2B5EF4-FFF2-40B4-BE49-F238E27FC236}">
              <a16:creationId xmlns="" xmlns:a16="http://schemas.microsoft.com/office/drawing/2014/main" id="{34A42206-2881-4934-8CAD-0EBD35099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5694" name="06AA5DF749D91EDDA5ABFB223E0457C6">
          <a:extLst>
            <a:ext uri="{FF2B5EF4-FFF2-40B4-BE49-F238E27FC236}">
              <a16:creationId xmlns="" xmlns:a16="http://schemas.microsoft.com/office/drawing/2014/main" id="{37B435DF-2437-4B5C-AF96-30A7944C6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73</xdr:row>
      <xdr:rowOff>16445</xdr:rowOff>
    </xdr:from>
    <xdr:ext cx="142875" cy="142875"/>
    <xdr:pic>
      <xdr:nvPicPr>
        <xdr:cNvPr id="5695" name="06AA5DF749D91EDDA5ABFB223E1457C6">
          <a:extLst>
            <a:ext uri="{FF2B5EF4-FFF2-40B4-BE49-F238E27FC236}">
              <a16:creationId xmlns="" xmlns:a16="http://schemas.microsoft.com/office/drawing/2014/main" id="{D6B22FF1-18F8-4392-808E-942C35D5A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73</xdr:row>
      <xdr:rowOff>16445</xdr:rowOff>
    </xdr:from>
    <xdr:ext cx="142875" cy="142875"/>
    <xdr:pic>
      <xdr:nvPicPr>
        <xdr:cNvPr id="5696" name="06AA5DF749D91EDDA5ABFB223E1477C6">
          <a:extLst>
            <a:ext uri="{FF2B5EF4-FFF2-40B4-BE49-F238E27FC236}">
              <a16:creationId xmlns="" xmlns:a16="http://schemas.microsoft.com/office/drawing/2014/main" id="{381B1AB3-CC55-4FCB-81BD-753D5DA8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73</xdr:row>
      <xdr:rowOff>16445</xdr:rowOff>
    </xdr:from>
    <xdr:ext cx="142875" cy="142875"/>
    <xdr:pic>
      <xdr:nvPicPr>
        <xdr:cNvPr id="5697" name="06AA5DF749D91EDDA5ABFB223E1497C6">
          <a:extLst>
            <a:ext uri="{FF2B5EF4-FFF2-40B4-BE49-F238E27FC236}">
              <a16:creationId xmlns="" xmlns:a16="http://schemas.microsoft.com/office/drawing/2014/main" id="{DF0D6022-452F-44B5-BBE2-02A59B842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73</xdr:row>
      <xdr:rowOff>16445</xdr:rowOff>
    </xdr:from>
    <xdr:ext cx="142875" cy="142875"/>
    <xdr:pic>
      <xdr:nvPicPr>
        <xdr:cNvPr id="5698" name="06AA5DF749D91EDDA5ABFB223E14B7C6">
          <a:extLst>
            <a:ext uri="{FF2B5EF4-FFF2-40B4-BE49-F238E27FC236}">
              <a16:creationId xmlns="" xmlns:a16="http://schemas.microsoft.com/office/drawing/2014/main" id="{5ADD3CF3-1E17-4427-BBC7-2B249DE99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73</xdr:row>
      <xdr:rowOff>16445</xdr:rowOff>
    </xdr:from>
    <xdr:ext cx="142875" cy="142875"/>
    <xdr:pic>
      <xdr:nvPicPr>
        <xdr:cNvPr id="5699" name="06AA5DF749D91EDDA5ABFB223E14D7C6">
          <a:extLst>
            <a:ext uri="{FF2B5EF4-FFF2-40B4-BE49-F238E27FC236}">
              <a16:creationId xmlns="" xmlns:a16="http://schemas.microsoft.com/office/drawing/2014/main" id="{A8F66CF9-D72C-4B8B-AF3A-700716182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73</xdr:row>
      <xdr:rowOff>16445</xdr:rowOff>
    </xdr:from>
    <xdr:ext cx="142875" cy="142875"/>
    <xdr:pic>
      <xdr:nvPicPr>
        <xdr:cNvPr id="5700" name="06AA5DF749D91EDDA5ABFB223E14F7C6">
          <a:extLst>
            <a:ext uri="{FF2B5EF4-FFF2-40B4-BE49-F238E27FC236}">
              <a16:creationId xmlns="" xmlns:a16="http://schemas.microsoft.com/office/drawing/2014/main" id="{E8900BCE-07E6-4594-BA8B-8A19773F0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73</xdr:row>
      <xdr:rowOff>16445</xdr:rowOff>
    </xdr:from>
    <xdr:ext cx="142875" cy="142875"/>
    <xdr:pic>
      <xdr:nvPicPr>
        <xdr:cNvPr id="5701" name="06AA5DF749D91EDDA5ABFB223E1517C6">
          <a:extLst>
            <a:ext uri="{FF2B5EF4-FFF2-40B4-BE49-F238E27FC236}">
              <a16:creationId xmlns="" xmlns:a16="http://schemas.microsoft.com/office/drawing/2014/main" id="{AD294B99-7A99-4DEB-BAD0-F727D3389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73</xdr:row>
      <xdr:rowOff>16445</xdr:rowOff>
    </xdr:from>
    <xdr:ext cx="142875" cy="142875"/>
    <xdr:pic>
      <xdr:nvPicPr>
        <xdr:cNvPr id="5702" name="06AA5DF749D91EDDA5ABFB223E1537C6">
          <a:extLst>
            <a:ext uri="{FF2B5EF4-FFF2-40B4-BE49-F238E27FC236}">
              <a16:creationId xmlns="" xmlns:a16="http://schemas.microsoft.com/office/drawing/2014/main" id="{5F15611B-E020-467F-A0FA-83B8AB286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73</xdr:row>
      <xdr:rowOff>16445</xdr:rowOff>
    </xdr:from>
    <xdr:ext cx="142875" cy="142875"/>
    <xdr:pic>
      <xdr:nvPicPr>
        <xdr:cNvPr id="5703" name="06AA5DF749D91EDDA5ABFB223E1557C6">
          <a:extLst>
            <a:ext uri="{FF2B5EF4-FFF2-40B4-BE49-F238E27FC236}">
              <a16:creationId xmlns="" xmlns:a16="http://schemas.microsoft.com/office/drawing/2014/main" id="{4F4DE115-6A18-493F-B2F8-86ACBC86C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73</xdr:row>
      <xdr:rowOff>16445</xdr:rowOff>
    </xdr:from>
    <xdr:ext cx="142875" cy="142875"/>
    <xdr:pic>
      <xdr:nvPicPr>
        <xdr:cNvPr id="5704" name="06AA5DF749D91EDDA5ABFB223E1577C6">
          <a:extLst>
            <a:ext uri="{FF2B5EF4-FFF2-40B4-BE49-F238E27FC236}">
              <a16:creationId xmlns="" xmlns:a16="http://schemas.microsoft.com/office/drawing/2014/main" id="{4BC72D0F-3A96-40CD-928B-5F9991243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73</xdr:row>
      <xdr:rowOff>16445</xdr:rowOff>
    </xdr:from>
    <xdr:ext cx="142875" cy="142875"/>
    <xdr:pic>
      <xdr:nvPicPr>
        <xdr:cNvPr id="5705" name="06AA5DF749D91EDDA5ABFB223E1597C6">
          <a:extLst>
            <a:ext uri="{FF2B5EF4-FFF2-40B4-BE49-F238E27FC236}">
              <a16:creationId xmlns="" xmlns:a16="http://schemas.microsoft.com/office/drawing/2014/main" id="{87DC3DB1-E7C8-4B41-8C8D-2F7E80F05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9155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5706" name="06068041B3BF1EDDA88A0356A6EAAB7A">
          <a:extLst>
            <a:ext uri="{FF2B5EF4-FFF2-40B4-BE49-F238E27FC236}">
              <a16:creationId xmlns="" xmlns:a16="http://schemas.microsoft.com/office/drawing/2014/main" id="{1C667251-53E9-4C27-81BE-DC4ECCEAA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5707" name="06068041B3BF1EDDA88A0356A6E9EB7A">
          <a:extLst>
            <a:ext uri="{FF2B5EF4-FFF2-40B4-BE49-F238E27FC236}">
              <a16:creationId xmlns="" xmlns:a16="http://schemas.microsoft.com/office/drawing/2014/main" id="{7F06ADD4-7864-45E0-A584-CF4986B51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5708" name="06068041B3BF1EDDA88A0356A6EA0B7A">
          <a:extLst>
            <a:ext uri="{FF2B5EF4-FFF2-40B4-BE49-F238E27FC236}">
              <a16:creationId xmlns="" xmlns:a16="http://schemas.microsoft.com/office/drawing/2014/main" id="{4BD74D1E-3786-476D-A255-DC250CCA2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5709" name="06068041B3BF1EDDA88A0356A6EA2B7A">
          <a:extLst>
            <a:ext uri="{FF2B5EF4-FFF2-40B4-BE49-F238E27FC236}">
              <a16:creationId xmlns="" xmlns:a16="http://schemas.microsoft.com/office/drawing/2014/main" id="{A734D926-3956-4060-8306-841BEE283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5710" name="06068041B3BF1EDDA88A0356A6EA4B7A">
          <a:extLst>
            <a:ext uri="{FF2B5EF4-FFF2-40B4-BE49-F238E27FC236}">
              <a16:creationId xmlns="" xmlns:a16="http://schemas.microsoft.com/office/drawing/2014/main" id="{F453022B-2CFA-4E33-BF25-0F684E71E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5711" name="06068041B3BF1EDDA88A0356A6EA6B7A">
          <a:extLst>
            <a:ext uri="{FF2B5EF4-FFF2-40B4-BE49-F238E27FC236}">
              <a16:creationId xmlns="" xmlns:a16="http://schemas.microsoft.com/office/drawing/2014/main" id="{7DF5173A-2434-4585-A8E2-A90DF28D3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77</xdr:row>
      <xdr:rowOff>16445</xdr:rowOff>
    </xdr:from>
    <xdr:ext cx="142875" cy="142875"/>
    <xdr:pic>
      <xdr:nvPicPr>
        <xdr:cNvPr id="5712" name="06068041B3BF1EDDA88A0356A6FD6B7A">
          <a:extLst>
            <a:ext uri="{FF2B5EF4-FFF2-40B4-BE49-F238E27FC236}">
              <a16:creationId xmlns="" xmlns:a16="http://schemas.microsoft.com/office/drawing/2014/main" id="{74AD9756-2493-4E4D-9532-C1FA54FDA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77</xdr:row>
      <xdr:rowOff>16445</xdr:rowOff>
    </xdr:from>
    <xdr:ext cx="142875" cy="142875"/>
    <xdr:pic>
      <xdr:nvPicPr>
        <xdr:cNvPr id="5713" name="06068041B3BF1EDDA88A0356A6FD8B7A">
          <a:extLst>
            <a:ext uri="{FF2B5EF4-FFF2-40B4-BE49-F238E27FC236}">
              <a16:creationId xmlns="" xmlns:a16="http://schemas.microsoft.com/office/drawing/2014/main" id="{D8284894-EDCD-4D74-ACEF-22B014BF3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77</xdr:row>
      <xdr:rowOff>16445</xdr:rowOff>
    </xdr:from>
    <xdr:ext cx="142875" cy="142875"/>
    <xdr:pic>
      <xdr:nvPicPr>
        <xdr:cNvPr id="5714" name="06068041B3BF1EDDA88A0356A6FDAB7A">
          <a:extLst>
            <a:ext uri="{FF2B5EF4-FFF2-40B4-BE49-F238E27FC236}">
              <a16:creationId xmlns="" xmlns:a16="http://schemas.microsoft.com/office/drawing/2014/main" id="{4C2B20DB-27C1-4E31-8206-788F04A8F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77</xdr:row>
      <xdr:rowOff>16445</xdr:rowOff>
    </xdr:from>
    <xdr:ext cx="142875" cy="142875"/>
    <xdr:pic>
      <xdr:nvPicPr>
        <xdr:cNvPr id="5715" name="06068041B3BF1EDDA88A0356A6FDCB7A">
          <a:extLst>
            <a:ext uri="{FF2B5EF4-FFF2-40B4-BE49-F238E27FC236}">
              <a16:creationId xmlns="" xmlns:a16="http://schemas.microsoft.com/office/drawing/2014/main" id="{E695C6DF-32B2-4FD1-8228-7014686E8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77</xdr:row>
      <xdr:rowOff>16445</xdr:rowOff>
    </xdr:from>
    <xdr:ext cx="142875" cy="142875"/>
    <xdr:pic>
      <xdr:nvPicPr>
        <xdr:cNvPr id="5716" name="06068041B3BF1EDDA88A0356A6FDEB7A">
          <a:extLst>
            <a:ext uri="{FF2B5EF4-FFF2-40B4-BE49-F238E27FC236}">
              <a16:creationId xmlns="" xmlns:a16="http://schemas.microsoft.com/office/drawing/2014/main" id="{F3A40619-C11D-4522-AE09-67AC59D27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77</xdr:row>
      <xdr:rowOff>16445</xdr:rowOff>
    </xdr:from>
    <xdr:ext cx="142875" cy="142875"/>
    <xdr:pic>
      <xdr:nvPicPr>
        <xdr:cNvPr id="5717" name="06068041B3BF1EDDA88A0356A6FE0B7A">
          <a:extLst>
            <a:ext uri="{FF2B5EF4-FFF2-40B4-BE49-F238E27FC236}">
              <a16:creationId xmlns="" xmlns:a16="http://schemas.microsoft.com/office/drawing/2014/main" id="{10A87BDE-7779-4753-BD70-624E9F559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77</xdr:row>
      <xdr:rowOff>16445</xdr:rowOff>
    </xdr:from>
    <xdr:ext cx="142875" cy="142875"/>
    <xdr:pic>
      <xdr:nvPicPr>
        <xdr:cNvPr id="5718" name="06068041B3BF1EDDA88A0356A6FE2B7A">
          <a:extLst>
            <a:ext uri="{FF2B5EF4-FFF2-40B4-BE49-F238E27FC236}">
              <a16:creationId xmlns="" xmlns:a16="http://schemas.microsoft.com/office/drawing/2014/main" id="{BB43A339-7388-4C19-99A8-100D1C970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77</xdr:row>
      <xdr:rowOff>16445</xdr:rowOff>
    </xdr:from>
    <xdr:ext cx="142875" cy="142875"/>
    <xdr:pic>
      <xdr:nvPicPr>
        <xdr:cNvPr id="5719" name="06068041B3BF1EDDA88A0356A6FE4B7A">
          <a:extLst>
            <a:ext uri="{FF2B5EF4-FFF2-40B4-BE49-F238E27FC236}">
              <a16:creationId xmlns="" xmlns:a16="http://schemas.microsoft.com/office/drawing/2014/main" id="{AFC80DFD-0858-4C8F-8366-D9B341907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77</xdr:row>
      <xdr:rowOff>16445</xdr:rowOff>
    </xdr:from>
    <xdr:ext cx="142875" cy="142875"/>
    <xdr:pic>
      <xdr:nvPicPr>
        <xdr:cNvPr id="5720" name="06068041B3BF1EDDA88A0356A6FE6B7A">
          <a:extLst>
            <a:ext uri="{FF2B5EF4-FFF2-40B4-BE49-F238E27FC236}">
              <a16:creationId xmlns="" xmlns:a16="http://schemas.microsoft.com/office/drawing/2014/main" id="{D7C50A21-114F-46BC-87DB-C7FA43ADA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77</xdr:row>
      <xdr:rowOff>16445</xdr:rowOff>
    </xdr:from>
    <xdr:ext cx="142875" cy="142875"/>
    <xdr:pic>
      <xdr:nvPicPr>
        <xdr:cNvPr id="5721" name="06068041B3BF1EDDA88A0356A6FE8B7A">
          <a:extLst>
            <a:ext uri="{FF2B5EF4-FFF2-40B4-BE49-F238E27FC236}">
              <a16:creationId xmlns="" xmlns:a16="http://schemas.microsoft.com/office/drawing/2014/main" id="{F49595DE-4530-405B-9205-C43840BE7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77</xdr:row>
      <xdr:rowOff>16445</xdr:rowOff>
    </xdr:from>
    <xdr:ext cx="142875" cy="142875"/>
    <xdr:pic>
      <xdr:nvPicPr>
        <xdr:cNvPr id="5722" name="06068041B3BF1EDDA88A0356A6FEAB7A">
          <a:extLst>
            <a:ext uri="{FF2B5EF4-FFF2-40B4-BE49-F238E27FC236}">
              <a16:creationId xmlns="" xmlns:a16="http://schemas.microsoft.com/office/drawing/2014/main" id="{47C86DB5-9519-481E-9948-1DDE6DF50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222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5723" name="069AC08F24351EEDA8D8BF5F8D1912FF">
          <a:extLst>
            <a:ext uri="{FF2B5EF4-FFF2-40B4-BE49-F238E27FC236}">
              <a16:creationId xmlns="" xmlns:a16="http://schemas.microsoft.com/office/drawing/2014/main" id="{01FA46A3-F093-464E-A394-285842D52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5724" name="069AC08F24351EDD9CC070B78837C5B1">
          <a:extLst>
            <a:ext uri="{FF2B5EF4-FFF2-40B4-BE49-F238E27FC236}">
              <a16:creationId xmlns="" xmlns:a16="http://schemas.microsoft.com/office/drawing/2014/main" id="{96A78827-217D-4549-A98E-E42483221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5725" name="029894D4CAB71EDDA9BE43101CA5E7AA">
          <a:extLst>
            <a:ext uri="{FF2B5EF4-FFF2-40B4-BE49-F238E27FC236}">
              <a16:creationId xmlns="" xmlns:a16="http://schemas.microsoft.com/office/drawing/2014/main" id="{F7252820-43B2-422C-B758-30AC30BCF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5726" name="029894D4CAB71EDDA9BE43101CA627AA">
          <a:extLst>
            <a:ext uri="{FF2B5EF4-FFF2-40B4-BE49-F238E27FC236}">
              <a16:creationId xmlns="" xmlns:a16="http://schemas.microsoft.com/office/drawing/2014/main" id="{7B04F2FC-9257-403B-9F6E-D55515C7B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5727" name="029894D4CAB71EDDA9BE43101CA647AA">
          <a:extLst>
            <a:ext uri="{FF2B5EF4-FFF2-40B4-BE49-F238E27FC236}">
              <a16:creationId xmlns="" xmlns:a16="http://schemas.microsoft.com/office/drawing/2014/main" id="{41F9BEA0-C09F-45F7-A1B1-D04908CFD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5728" name="029894D4CAB71EDDA9BE43101CA647AA">
          <a:extLst>
            <a:ext uri="{FF2B5EF4-FFF2-40B4-BE49-F238E27FC236}">
              <a16:creationId xmlns="" xmlns:a16="http://schemas.microsoft.com/office/drawing/2014/main" id="{FEEEE0A5-0A0A-49C3-B14C-4653AE49E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5729" name="06AA5DF749D91EEDA9D658B878D6D3CB">
          <a:extLst>
            <a:ext uri="{FF2B5EF4-FFF2-40B4-BE49-F238E27FC236}">
              <a16:creationId xmlns="" xmlns:a16="http://schemas.microsoft.com/office/drawing/2014/main" id="{2FCFFA13-562A-44F8-BEC6-BECA0FEF1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5730" name="062B61F6065B1EDDA9EF9595E08269A2">
          <a:extLst>
            <a:ext uri="{FF2B5EF4-FFF2-40B4-BE49-F238E27FC236}">
              <a16:creationId xmlns="" xmlns:a16="http://schemas.microsoft.com/office/drawing/2014/main" id="{159C00B3-7E94-402A-A8B9-24BB66E47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5731" name="069AC08F24351EDD9CC070B7883CA5B1">
          <a:extLst>
            <a:ext uri="{FF2B5EF4-FFF2-40B4-BE49-F238E27FC236}">
              <a16:creationId xmlns="" xmlns:a16="http://schemas.microsoft.com/office/drawing/2014/main" id="{DAD92B98-1B16-4DE7-9763-83B17E25C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21</xdr:row>
      <xdr:rowOff>16445</xdr:rowOff>
    </xdr:from>
    <xdr:ext cx="142875" cy="142875"/>
    <xdr:pic>
      <xdr:nvPicPr>
        <xdr:cNvPr id="5732" name="0601B8B446751EDDAA88A5A55E5AC99A">
          <a:extLst>
            <a:ext uri="{FF2B5EF4-FFF2-40B4-BE49-F238E27FC236}">
              <a16:creationId xmlns="" xmlns:a16="http://schemas.microsoft.com/office/drawing/2014/main" id="{7CB2E867-8074-4FD7-A996-8609DD09A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5733" name="06AA5DF749D91EEDAAED8D685A29C5DE">
          <a:extLst>
            <a:ext uri="{FF2B5EF4-FFF2-40B4-BE49-F238E27FC236}">
              <a16:creationId xmlns="" xmlns:a16="http://schemas.microsoft.com/office/drawing/2014/main" id="{9A085750-84C8-436E-986C-EE6905AD6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5734" name="069AC08F24351EDD9CC070B7883BC5B1">
          <a:extLst>
            <a:ext uri="{FF2B5EF4-FFF2-40B4-BE49-F238E27FC236}">
              <a16:creationId xmlns="" xmlns:a16="http://schemas.microsoft.com/office/drawing/2014/main" id="{9C5F974F-4F32-4019-B331-DC0452719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5735" name="06AA5DF749D91EEDA9D658B878D6D3CB">
          <a:extLst>
            <a:ext uri="{FF2B5EF4-FFF2-40B4-BE49-F238E27FC236}">
              <a16:creationId xmlns="" xmlns:a16="http://schemas.microsoft.com/office/drawing/2014/main" id="{FCA850AC-B4EB-4B69-B050-520560F5D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5736" name="06EDDF010C0B1EDDACD01C041026165A">
          <a:extLst>
            <a:ext uri="{FF2B5EF4-FFF2-40B4-BE49-F238E27FC236}">
              <a16:creationId xmlns="" xmlns:a16="http://schemas.microsoft.com/office/drawing/2014/main" id="{19C1F210-5282-4891-B196-DAFF02770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5737" name="02D4B2AC97191EDDACFFC928367E3083">
          <a:extLst>
            <a:ext uri="{FF2B5EF4-FFF2-40B4-BE49-F238E27FC236}">
              <a16:creationId xmlns="" xmlns:a16="http://schemas.microsoft.com/office/drawing/2014/main" id="{41A98F2F-84C3-4281-921E-21FF2838A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5738" name="02D4B2AC97191EDDACFFC928367E5083">
          <a:extLst>
            <a:ext uri="{FF2B5EF4-FFF2-40B4-BE49-F238E27FC236}">
              <a16:creationId xmlns="" xmlns:a16="http://schemas.microsoft.com/office/drawing/2014/main" id="{911E14E4-4A65-45DA-A978-1FD8128C0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5739" name="02D4B2AC97191EDDACFFC928367E7083">
          <a:extLst>
            <a:ext uri="{FF2B5EF4-FFF2-40B4-BE49-F238E27FC236}">
              <a16:creationId xmlns="" xmlns:a16="http://schemas.microsoft.com/office/drawing/2014/main" id="{96C76971-89E9-4B6D-BE47-8DE5FC254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5740" name="02D4B2AC97191EDDACFFC928367E9083">
          <a:extLst>
            <a:ext uri="{FF2B5EF4-FFF2-40B4-BE49-F238E27FC236}">
              <a16:creationId xmlns="" xmlns:a16="http://schemas.microsoft.com/office/drawing/2014/main" id="{8C898A10-50B4-472A-9E8F-B0D29905B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69</xdr:row>
      <xdr:rowOff>16445</xdr:rowOff>
    </xdr:from>
    <xdr:ext cx="142875" cy="142875"/>
    <xdr:pic>
      <xdr:nvPicPr>
        <xdr:cNvPr id="5741" name="02D4B2AC97191EDDACFFC92836851083">
          <a:extLst>
            <a:ext uri="{FF2B5EF4-FFF2-40B4-BE49-F238E27FC236}">
              <a16:creationId xmlns="" xmlns:a16="http://schemas.microsoft.com/office/drawing/2014/main" id="{F6E78D87-07FA-4B2D-8078-528559F39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69</xdr:row>
      <xdr:rowOff>16445</xdr:rowOff>
    </xdr:from>
    <xdr:ext cx="142875" cy="142875"/>
    <xdr:pic>
      <xdr:nvPicPr>
        <xdr:cNvPr id="5742" name="02D4B2AC97191EDDACFFC92836853083">
          <a:extLst>
            <a:ext uri="{FF2B5EF4-FFF2-40B4-BE49-F238E27FC236}">
              <a16:creationId xmlns="" xmlns:a16="http://schemas.microsoft.com/office/drawing/2014/main" id="{46DE5E54-873A-46CD-878F-F0B302A03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69</xdr:row>
      <xdr:rowOff>16445</xdr:rowOff>
    </xdr:from>
    <xdr:ext cx="142875" cy="142875"/>
    <xdr:pic>
      <xdr:nvPicPr>
        <xdr:cNvPr id="5743" name="02D4B2AC97191EDDACFFC92836855083">
          <a:extLst>
            <a:ext uri="{FF2B5EF4-FFF2-40B4-BE49-F238E27FC236}">
              <a16:creationId xmlns="" xmlns:a16="http://schemas.microsoft.com/office/drawing/2014/main" id="{70753E46-4BD7-4464-AC8D-0DE13B7F7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69</xdr:row>
      <xdr:rowOff>16445</xdr:rowOff>
    </xdr:from>
    <xdr:ext cx="142875" cy="142875"/>
    <xdr:pic>
      <xdr:nvPicPr>
        <xdr:cNvPr id="5744" name="02D4B2AC97191EDDACFFC92836857083">
          <a:extLst>
            <a:ext uri="{FF2B5EF4-FFF2-40B4-BE49-F238E27FC236}">
              <a16:creationId xmlns="" xmlns:a16="http://schemas.microsoft.com/office/drawing/2014/main" id="{66EC3F3E-60AF-46BB-A431-ACFD702E4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69</xdr:row>
      <xdr:rowOff>16445</xdr:rowOff>
    </xdr:from>
    <xdr:ext cx="142875" cy="142875"/>
    <xdr:pic>
      <xdr:nvPicPr>
        <xdr:cNvPr id="5745" name="02D4B2AC97191EDDACFFC92836859083">
          <a:extLst>
            <a:ext uri="{FF2B5EF4-FFF2-40B4-BE49-F238E27FC236}">
              <a16:creationId xmlns="" xmlns:a16="http://schemas.microsoft.com/office/drawing/2014/main" id="{B0EEEC83-A639-4538-AB04-E5A6D1FAE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69</xdr:row>
      <xdr:rowOff>16445</xdr:rowOff>
    </xdr:from>
    <xdr:ext cx="142875" cy="142875"/>
    <xdr:pic>
      <xdr:nvPicPr>
        <xdr:cNvPr id="5746" name="02D4B2AC97191EDDACFFC9283685B083">
          <a:extLst>
            <a:ext uri="{FF2B5EF4-FFF2-40B4-BE49-F238E27FC236}">
              <a16:creationId xmlns="" xmlns:a16="http://schemas.microsoft.com/office/drawing/2014/main" id="{DE239929-D9AD-48DB-A65E-C1B833BE7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5747" name="02D4B2AC97191EDDACFFC928367D7083">
          <a:extLst>
            <a:ext uri="{FF2B5EF4-FFF2-40B4-BE49-F238E27FC236}">
              <a16:creationId xmlns="" xmlns:a16="http://schemas.microsoft.com/office/drawing/2014/main" id="{660110E3-3332-4146-AF32-5040462BB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5748" name="02D4B2AC97191EDDACFFC92836847083">
          <a:extLst>
            <a:ext uri="{FF2B5EF4-FFF2-40B4-BE49-F238E27FC236}">
              <a16:creationId xmlns="" xmlns:a16="http://schemas.microsoft.com/office/drawing/2014/main" id="{31A5BEDA-CFA2-416B-9D07-5CB0FAFE7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5749" name="02D4B2AC97191EDDACFFC92836849083">
          <a:extLst>
            <a:ext uri="{FF2B5EF4-FFF2-40B4-BE49-F238E27FC236}">
              <a16:creationId xmlns="" xmlns:a16="http://schemas.microsoft.com/office/drawing/2014/main" id="{51575398-EF8F-48D2-9D52-7D6F91E5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5750" name="02D4B2AC97191EDDACFFC9283684B083">
          <a:extLst>
            <a:ext uri="{FF2B5EF4-FFF2-40B4-BE49-F238E27FC236}">
              <a16:creationId xmlns="" xmlns:a16="http://schemas.microsoft.com/office/drawing/2014/main" id="{1BBA8974-0179-488B-9105-9FE66F303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69</xdr:row>
      <xdr:rowOff>16445</xdr:rowOff>
    </xdr:from>
    <xdr:ext cx="142875" cy="142875"/>
    <xdr:pic>
      <xdr:nvPicPr>
        <xdr:cNvPr id="5751" name="02D4B2AC97191EDDACFFC9283684D083">
          <a:extLst>
            <a:ext uri="{FF2B5EF4-FFF2-40B4-BE49-F238E27FC236}">
              <a16:creationId xmlns="" xmlns:a16="http://schemas.microsoft.com/office/drawing/2014/main" id="{C3D43FB0-7972-4606-8484-6E4C687F1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69</xdr:row>
      <xdr:rowOff>16445</xdr:rowOff>
    </xdr:from>
    <xdr:ext cx="142875" cy="142875"/>
    <xdr:pic>
      <xdr:nvPicPr>
        <xdr:cNvPr id="5752" name="02D4B2AC97191EDDACFFC9283684F083">
          <a:extLst>
            <a:ext uri="{FF2B5EF4-FFF2-40B4-BE49-F238E27FC236}">
              <a16:creationId xmlns="" xmlns:a16="http://schemas.microsoft.com/office/drawing/2014/main" id="{36B3D124-B9A3-407B-AAC4-6C09C4E0D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753" name="02D4B2AC97191EDDACFFC9283688B083">
          <a:extLst>
            <a:ext uri="{FF2B5EF4-FFF2-40B4-BE49-F238E27FC236}">
              <a16:creationId xmlns="" xmlns:a16="http://schemas.microsoft.com/office/drawing/2014/main" id="{9279D292-7BCD-455C-B79D-A448A25C1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754" name="02D4B2AC97191EDDACFFC9283688D083">
          <a:extLst>
            <a:ext uri="{FF2B5EF4-FFF2-40B4-BE49-F238E27FC236}">
              <a16:creationId xmlns="" xmlns:a16="http://schemas.microsoft.com/office/drawing/2014/main" id="{8247AEAF-193F-4DE0-AD53-9EC4AA06C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755" name="02D4B2AC97191EDDACFFC9283688F083">
          <a:extLst>
            <a:ext uri="{FF2B5EF4-FFF2-40B4-BE49-F238E27FC236}">
              <a16:creationId xmlns="" xmlns:a16="http://schemas.microsoft.com/office/drawing/2014/main" id="{F353F701-E2AA-4D68-93EF-846AEA5F3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756" name="02D4B2AC97191EDDACFFC92836891083">
          <a:extLst>
            <a:ext uri="{FF2B5EF4-FFF2-40B4-BE49-F238E27FC236}">
              <a16:creationId xmlns="" xmlns:a16="http://schemas.microsoft.com/office/drawing/2014/main" id="{FD5DE9EE-93DD-41E9-840E-5286FF7A1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757" name="02D4B2AC97191EDDACFFC92836893083">
          <a:extLst>
            <a:ext uri="{FF2B5EF4-FFF2-40B4-BE49-F238E27FC236}">
              <a16:creationId xmlns="" xmlns:a16="http://schemas.microsoft.com/office/drawing/2014/main" id="{C0088C4E-55AF-4FBB-ADFF-DE0FD794C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758" name="02D4B2AC97191EDDACFFC928368A1083">
          <a:extLst>
            <a:ext uri="{FF2B5EF4-FFF2-40B4-BE49-F238E27FC236}">
              <a16:creationId xmlns="" xmlns:a16="http://schemas.microsoft.com/office/drawing/2014/main" id="{91684B18-6DAE-493D-AA9D-F68DB1CFE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759" name="02D4B2AC97191EDDACFFC928368A3083">
          <a:extLst>
            <a:ext uri="{FF2B5EF4-FFF2-40B4-BE49-F238E27FC236}">
              <a16:creationId xmlns="" xmlns:a16="http://schemas.microsoft.com/office/drawing/2014/main" id="{4F037911-0FE6-411C-AFCA-374FACFEA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760" name="02D4B2AC97191EDDACFFC928368A5083">
          <a:extLst>
            <a:ext uri="{FF2B5EF4-FFF2-40B4-BE49-F238E27FC236}">
              <a16:creationId xmlns="" xmlns:a16="http://schemas.microsoft.com/office/drawing/2014/main" id="{6D110715-5D09-4FF9-965B-3FD335FBD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761" name="02D4B2AC97191EDDACFFC928368A7083">
          <a:extLst>
            <a:ext uri="{FF2B5EF4-FFF2-40B4-BE49-F238E27FC236}">
              <a16:creationId xmlns="" xmlns:a16="http://schemas.microsoft.com/office/drawing/2014/main" id="{173B4E99-7143-47FB-A208-216B1A1F7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762" name="02D4B2AC97191EDDACFFC928368A9083">
          <a:extLst>
            <a:ext uri="{FF2B5EF4-FFF2-40B4-BE49-F238E27FC236}">
              <a16:creationId xmlns="" xmlns:a16="http://schemas.microsoft.com/office/drawing/2014/main" id="{E6E8702F-CFCD-4E13-A18D-1A2BB9309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763" name="02D4B2AC97191EDDACFFC928368B7083">
          <a:extLst>
            <a:ext uri="{FF2B5EF4-FFF2-40B4-BE49-F238E27FC236}">
              <a16:creationId xmlns="" xmlns:a16="http://schemas.microsoft.com/office/drawing/2014/main" id="{FE2475BA-92D1-427B-9BAE-545D201EF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764" name="02D4B2AC97191EDDACFFC928368B9083">
          <a:extLst>
            <a:ext uri="{FF2B5EF4-FFF2-40B4-BE49-F238E27FC236}">
              <a16:creationId xmlns="" xmlns:a16="http://schemas.microsoft.com/office/drawing/2014/main" id="{B04DF449-F2FC-430E-97FA-121104911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765" name="02D4B2AC97191EDDACFFC928368BB083">
          <a:extLst>
            <a:ext uri="{FF2B5EF4-FFF2-40B4-BE49-F238E27FC236}">
              <a16:creationId xmlns="" xmlns:a16="http://schemas.microsoft.com/office/drawing/2014/main" id="{7B37FACB-DA57-46FC-A4DE-4353C8DF2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766" name="02D4B2AC97191EDDACFFC928368BD083">
          <a:extLst>
            <a:ext uri="{FF2B5EF4-FFF2-40B4-BE49-F238E27FC236}">
              <a16:creationId xmlns="" xmlns:a16="http://schemas.microsoft.com/office/drawing/2014/main" id="{26E03E8C-7E28-4D9F-82DD-C51233510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767" name="02D4B2AC97191EDDACFFC928368BF083">
          <a:extLst>
            <a:ext uri="{FF2B5EF4-FFF2-40B4-BE49-F238E27FC236}">
              <a16:creationId xmlns="" xmlns:a16="http://schemas.microsoft.com/office/drawing/2014/main" id="{DF885791-571A-4B16-8DF0-C1EBEF354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768" name="02D4B2AC97191EDDACFFC92836895083">
          <a:extLst>
            <a:ext uri="{FF2B5EF4-FFF2-40B4-BE49-F238E27FC236}">
              <a16:creationId xmlns="" xmlns:a16="http://schemas.microsoft.com/office/drawing/2014/main" id="{8106D921-4BB4-4AC7-9D59-DEE1B4643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769" name="02D4B2AC97191EDDACFFC92836897083">
          <a:extLst>
            <a:ext uri="{FF2B5EF4-FFF2-40B4-BE49-F238E27FC236}">
              <a16:creationId xmlns="" xmlns:a16="http://schemas.microsoft.com/office/drawing/2014/main" id="{37D10379-3125-4B59-8481-AFEA432B9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770" name="02D4B2AC97191EDDACFFC92836899083">
          <a:extLst>
            <a:ext uri="{FF2B5EF4-FFF2-40B4-BE49-F238E27FC236}">
              <a16:creationId xmlns="" xmlns:a16="http://schemas.microsoft.com/office/drawing/2014/main" id="{2AD9AD2F-0A35-4710-8A2D-AA6A5695D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771" name="02D4B2AC97191EDDACFFC9283689B083">
          <a:extLst>
            <a:ext uri="{FF2B5EF4-FFF2-40B4-BE49-F238E27FC236}">
              <a16:creationId xmlns="" xmlns:a16="http://schemas.microsoft.com/office/drawing/2014/main" id="{6849E4E6-BF76-4605-AB4F-AB64BE2A4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772" name="02D4B2AC97191EDDACFFC9283689D083">
          <a:extLst>
            <a:ext uri="{FF2B5EF4-FFF2-40B4-BE49-F238E27FC236}">
              <a16:creationId xmlns="" xmlns:a16="http://schemas.microsoft.com/office/drawing/2014/main" id="{ABC0FA2B-1795-4F47-8B93-1370454A9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773" name="02D4B2AC97191EDDACFFC9283689F083">
          <a:extLst>
            <a:ext uri="{FF2B5EF4-FFF2-40B4-BE49-F238E27FC236}">
              <a16:creationId xmlns="" xmlns:a16="http://schemas.microsoft.com/office/drawing/2014/main" id="{87C2CFE4-A482-477B-9487-BEBFDBC7F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774" name="02D4B2AC97191EDDACFFC928368AB083">
          <a:extLst>
            <a:ext uri="{FF2B5EF4-FFF2-40B4-BE49-F238E27FC236}">
              <a16:creationId xmlns="" xmlns:a16="http://schemas.microsoft.com/office/drawing/2014/main" id="{2FB1F9BD-A16C-44C3-844D-A6F91AD00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775" name="02D4B2AC97191EDDACFFC928368AD083">
          <a:extLst>
            <a:ext uri="{FF2B5EF4-FFF2-40B4-BE49-F238E27FC236}">
              <a16:creationId xmlns="" xmlns:a16="http://schemas.microsoft.com/office/drawing/2014/main" id="{8FD5B45F-C083-4E0D-ADA2-E4A47F5D8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776" name="02D4B2AC97191EDDACFFC928368AF083">
          <a:extLst>
            <a:ext uri="{FF2B5EF4-FFF2-40B4-BE49-F238E27FC236}">
              <a16:creationId xmlns="" xmlns:a16="http://schemas.microsoft.com/office/drawing/2014/main" id="{0B959498-A323-4AC4-9447-B393E3710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777" name="02D4B2AC97191EDDACFFC928368B1083">
          <a:extLst>
            <a:ext uri="{FF2B5EF4-FFF2-40B4-BE49-F238E27FC236}">
              <a16:creationId xmlns="" xmlns:a16="http://schemas.microsoft.com/office/drawing/2014/main" id="{CA6DD8F6-31ED-4ABC-A89D-B456D5B03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778" name="02D4B2AC97191EDDACFFC928368B3083">
          <a:extLst>
            <a:ext uri="{FF2B5EF4-FFF2-40B4-BE49-F238E27FC236}">
              <a16:creationId xmlns="" xmlns:a16="http://schemas.microsoft.com/office/drawing/2014/main" id="{9609A867-A1A8-4D2D-BE20-D592CA7DE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779" name="02D4B2AC97191EDDACFFC928368B5083">
          <a:extLst>
            <a:ext uri="{FF2B5EF4-FFF2-40B4-BE49-F238E27FC236}">
              <a16:creationId xmlns="" xmlns:a16="http://schemas.microsoft.com/office/drawing/2014/main" id="{B5B48431-D207-49C8-BC6D-1B5469285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780" name="02D4B2AC97191EDDACFFC928368C1083">
          <a:extLst>
            <a:ext uri="{FF2B5EF4-FFF2-40B4-BE49-F238E27FC236}">
              <a16:creationId xmlns="" xmlns:a16="http://schemas.microsoft.com/office/drawing/2014/main" id="{A59B45ED-6E53-4F5D-B88B-B49235144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781" name="02D4B2AC97191EDDACFFC928368C3083">
          <a:extLst>
            <a:ext uri="{FF2B5EF4-FFF2-40B4-BE49-F238E27FC236}">
              <a16:creationId xmlns="" xmlns:a16="http://schemas.microsoft.com/office/drawing/2014/main" id="{FF7CD8F0-1EE2-4230-B3F4-4CA5C355E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782" name="02D4B2AC97191EDDACFFC928368C5083">
          <a:extLst>
            <a:ext uri="{FF2B5EF4-FFF2-40B4-BE49-F238E27FC236}">
              <a16:creationId xmlns="" xmlns:a16="http://schemas.microsoft.com/office/drawing/2014/main" id="{54981E7C-6ABA-4770-9ECA-EDF5E36B8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783" name="02D4B2AC97191EDDACFFC928368C7083">
          <a:extLst>
            <a:ext uri="{FF2B5EF4-FFF2-40B4-BE49-F238E27FC236}">
              <a16:creationId xmlns="" xmlns:a16="http://schemas.microsoft.com/office/drawing/2014/main" id="{88C43A79-9F1A-4B20-A9B5-E5E06EED8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784" name="02D4B2AC97191EDDACFFC928368C9083">
          <a:extLst>
            <a:ext uri="{FF2B5EF4-FFF2-40B4-BE49-F238E27FC236}">
              <a16:creationId xmlns="" xmlns:a16="http://schemas.microsoft.com/office/drawing/2014/main" id="{B9FC1869-9849-4136-B929-0AF5ED024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785" name="02D4B2AC97191EDDACFFC928368CB083">
          <a:extLst>
            <a:ext uri="{FF2B5EF4-FFF2-40B4-BE49-F238E27FC236}">
              <a16:creationId xmlns="" xmlns:a16="http://schemas.microsoft.com/office/drawing/2014/main" id="{E688E11F-F746-4B88-8B75-C3F68DA63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25</xdr:row>
      <xdr:rowOff>16445</xdr:rowOff>
    </xdr:from>
    <xdr:ext cx="142875" cy="142875"/>
    <xdr:pic>
      <xdr:nvPicPr>
        <xdr:cNvPr id="5786" name="02D4B2AC97191EDDAD80D823416691E1">
          <a:extLst>
            <a:ext uri="{FF2B5EF4-FFF2-40B4-BE49-F238E27FC236}">
              <a16:creationId xmlns="" xmlns:a16="http://schemas.microsoft.com/office/drawing/2014/main" id="{A9A372B4-8D55-4C01-B6CF-AE944A41D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787" name="029894D4CAB71EDDADFF07E96B986DD2">
          <a:extLst>
            <a:ext uri="{FF2B5EF4-FFF2-40B4-BE49-F238E27FC236}">
              <a16:creationId xmlns="" xmlns:a16="http://schemas.microsoft.com/office/drawing/2014/main" id="{CCD464F6-82F6-47B0-A3B6-0D2AEA442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788" name="029894D4CAB71EDDADFF07E96B988DD2">
          <a:extLst>
            <a:ext uri="{FF2B5EF4-FFF2-40B4-BE49-F238E27FC236}">
              <a16:creationId xmlns="" xmlns:a16="http://schemas.microsoft.com/office/drawing/2014/main" id="{E095335F-118A-46F3-9758-CBA7442E7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789" name="029894D4CAB71EDDADFF07E96B98ADD2">
          <a:extLst>
            <a:ext uri="{FF2B5EF4-FFF2-40B4-BE49-F238E27FC236}">
              <a16:creationId xmlns="" xmlns:a16="http://schemas.microsoft.com/office/drawing/2014/main" id="{3E6D9B83-551E-482B-A361-8585BBA2F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790" name="029894D4CAB71EDDADFF07E96B98CDD2">
          <a:extLst>
            <a:ext uri="{FF2B5EF4-FFF2-40B4-BE49-F238E27FC236}">
              <a16:creationId xmlns="" xmlns:a16="http://schemas.microsoft.com/office/drawing/2014/main" id="{BEDC55CB-C104-4591-A354-43F67F852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791" name="029894D4CAB71EDDADFF07E96B98EDD2">
          <a:extLst>
            <a:ext uri="{FF2B5EF4-FFF2-40B4-BE49-F238E27FC236}">
              <a16:creationId xmlns="" xmlns:a16="http://schemas.microsoft.com/office/drawing/2014/main" id="{3973601F-97E8-43D9-BDF2-E4124BFE5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792" name="029894D4CAB71EDDADFF07E96B990DD2">
          <a:extLst>
            <a:ext uri="{FF2B5EF4-FFF2-40B4-BE49-F238E27FC236}">
              <a16:creationId xmlns="" xmlns:a16="http://schemas.microsoft.com/office/drawing/2014/main" id="{933DF0E5-8618-4D78-A778-38AFF5827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793" name="029894D4CAB71EDDADFF07E96B99CDD2">
          <a:extLst>
            <a:ext uri="{FF2B5EF4-FFF2-40B4-BE49-F238E27FC236}">
              <a16:creationId xmlns="" xmlns:a16="http://schemas.microsoft.com/office/drawing/2014/main" id="{1876B118-E750-46B9-A7A5-BA0782F08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794" name="029894D4CAB71EDDADFF07E96B99EDD2">
          <a:extLst>
            <a:ext uri="{FF2B5EF4-FFF2-40B4-BE49-F238E27FC236}">
              <a16:creationId xmlns="" xmlns:a16="http://schemas.microsoft.com/office/drawing/2014/main" id="{1A38308D-F073-43D9-A00C-FB5FE88DD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795" name="029894D4CAB71EDDADFF07E96B9A0DD2">
          <a:extLst>
            <a:ext uri="{FF2B5EF4-FFF2-40B4-BE49-F238E27FC236}">
              <a16:creationId xmlns="" xmlns:a16="http://schemas.microsoft.com/office/drawing/2014/main" id="{65DBFC02-5014-4B8B-8E3C-62C488521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796" name="029894D4CAB71EDDADFF07E96B9A2DD2">
          <a:extLst>
            <a:ext uri="{FF2B5EF4-FFF2-40B4-BE49-F238E27FC236}">
              <a16:creationId xmlns="" xmlns:a16="http://schemas.microsoft.com/office/drawing/2014/main" id="{383BD3CB-4D90-4168-AE2F-7F3FC362C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797" name="029894D4CAB71EDDADFF07E96B9A4DD2">
          <a:extLst>
            <a:ext uri="{FF2B5EF4-FFF2-40B4-BE49-F238E27FC236}">
              <a16:creationId xmlns="" xmlns:a16="http://schemas.microsoft.com/office/drawing/2014/main" id="{AF1558F5-67E0-45A2-8DAA-5F1E5E1F8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798" name="029894D4CAB71EDDADFF07E96B9A6DD2">
          <a:extLst>
            <a:ext uri="{FF2B5EF4-FFF2-40B4-BE49-F238E27FC236}">
              <a16:creationId xmlns="" xmlns:a16="http://schemas.microsoft.com/office/drawing/2014/main" id="{A98889D1-D4B3-46BA-BE5E-78ABECA55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799" name="029894D4CAB71EDDADFF07E96B97CDD2">
          <a:extLst>
            <a:ext uri="{FF2B5EF4-FFF2-40B4-BE49-F238E27FC236}">
              <a16:creationId xmlns="" xmlns:a16="http://schemas.microsoft.com/office/drawing/2014/main" id="{69D98421-20DF-41CA-BD6A-8806E09C2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800" name="029894D4CAB71EDDADFF07E96B97EDD2">
          <a:extLst>
            <a:ext uri="{FF2B5EF4-FFF2-40B4-BE49-F238E27FC236}">
              <a16:creationId xmlns="" xmlns:a16="http://schemas.microsoft.com/office/drawing/2014/main" id="{42EC14E8-2F3D-4DDA-9897-D7898A31F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801" name="029894D4CAB71EDDADFF07E96B980DD2">
          <a:extLst>
            <a:ext uri="{FF2B5EF4-FFF2-40B4-BE49-F238E27FC236}">
              <a16:creationId xmlns="" xmlns:a16="http://schemas.microsoft.com/office/drawing/2014/main" id="{9236A4DD-E93D-4776-AA5A-3493AA096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802" name="029894D4CAB71EDDADFF07E96B982DD2">
          <a:extLst>
            <a:ext uri="{FF2B5EF4-FFF2-40B4-BE49-F238E27FC236}">
              <a16:creationId xmlns="" xmlns:a16="http://schemas.microsoft.com/office/drawing/2014/main" id="{BBA63F1C-8D9B-4316-858D-57D97E450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803" name="029894D4CAB71EDDADFF07E96B984DD2">
          <a:extLst>
            <a:ext uri="{FF2B5EF4-FFF2-40B4-BE49-F238E27FC236}">
              <a16:creationId xmlns="" xmlns:a16="http://schemas.microsoft.com/office/drawing/2014/main" id="{8335E21C-34C9-4BF6-BB80-636DD837B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804" name="029894D4CAB71EDDADFF07E96B992DD2">
          <a:extLst>
            <a:ext uri="{FF2B5EF4-FFF2-40B4-BE49-F238E27FC236}">
              <a16:creationId xmlns="" xmlns:a16="http://schemas.microsoft.com/office/drawing/2014/main" id="{A3A105EC-37F7-4116-A6F0-9D4B0A2E9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805" name="029894D4CAB71EDDADFF07E96B994DD2">
          <a:extLst>
            <a:ext uri="{FF2B5EF4-FFF2-40B4-BE49-F238E27FC236}">
              <a16:creationId xmlns="" xmlns:a16="http://schemas.microsoft.com/office/drawing/2014/main" id="{66BAD20B-C189-41FE-97BC-474A1CB92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806" name="029894D4CAB71EDDADFF07E96B996DD2">
          <a:extLst>
            <a:ext uri="{FF2B5EF4-FFF2-40B4-BE49-F238E27FC236}">
              <a16:creationId xmlns="" xmlns:a16="http://schemas.microsoft.com/office/drawing/2014/main" id="{5A8E5FAF-0EB4-48C1-84B2-3BFB95FE0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807" name="029894D4CAB71EDDADFF07E96B998DD2">
          <a:extLst>
            <a:ext uri="{FF2B5EF4-FFF2-40B4-BE49-F238E27FC236}">
              <a16:creationId xmlns="" xmlns:a16="http://schemas.microsoft.com/office/drawing/2014/main" id="{F706CC16-AFE0-45B6-8B2D-67C915971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808" name="029894D4CAB71EDDADFF07E96B99ADD2">
          <a:extLst>
            <a:ext uri="{FF2B5EF4-FFF2-40B4-BE49-F238E27FC236}">
              <a16:creationId xmlns="" xmlns:a16="http://schemas.microsoft.com/office/drawing/2014/main" id="{06070255-C437-4E04-B801-0603A6F27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5809" name="06EDDF010C0B1EEDAEAD6F6747DD2EE4">
          <a:extLst>
            <a:ext uri="{FF2B5EF4-FFF2-40B4-BE49-F238E27FC236}">
              <a16:creationId xmlns="" xmlns:a16="http://schemas.microsoft.com/office/drawing/2014/main" id="{9F7623A9-A2BB-4A77-86A7-E7CEBD13B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5810" name="06EDDF010C0B1EEDAEAD6F6747DD4EE4">
          <a:extLst>
            <a:ext uri="{FF2B5EF4-FFF2-40B4-BE49-F238E27FC236}">
              <a16:creationId xmlns="" xmlns:a16="http://schemas.microsoft.com/office/drawing/2014/main" id="{944F38CA-084C-41EB-B0FD-FF80099EB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5811" name="06EDDF010C0B1EEDAEAD6F6747DD6EE4">
          <a:extLst>
            <a:ext uri="{FF2B5EF4-FFF2-40B4-BE49-F238E27FC236}">
              <a16:creationId xmlns="" xmlns:a16="http://schemas.microsoft.com/office/drawing/2014/main" id="{88F2E212-6F08-4096-AEB4-DC92B7031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5812" name="06EDDF010C0B1EEDAEB0A510C34E531D">
          <a:extLst>
            <a:ext uri="{FF2B5EF4-FFF2-40B4-BE49-F238E27FC236}">
              <a16:creationId xmlns="" xmlns:a16="http://schemas.microsoft.com/office/drawing/2014/main" id="{B6FA45D3-13BA-4492-9741-28571F7AC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5813" name="06EDDF010C0B1EEDAEB0A510C34E731D">
          <a:extLst>
            <a:ext uri="{FF2B5EF4-FFF2-40B4-BE49-F238E27FC236}">
              <a16:creationId xmlns="" xmlns:a16="http://schemas.microsoft.com/office/drawing/2014/main" id="{2401367C-1A78-44F8-B72D-71A37F415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5814" name="06EDDF010C0B1EEDAEB0A510C34E931D">
          <a:extLst>
            <a:ext uri="{FF2B5EF4-FFF2-40B4-BE49-F238E27FC236}">
              <a16:creationId xmlns="" xmlns:a16="http://schemas.microsoft.com/office/drawing/2014/main" id="{F26FE315-E5DD-4BD7-86BD-988F7A99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5815" name="069AC08F24351EEDAEFA8AA9BCADB577">
          <a:extLst>
            <a:ext uri="{FF2B5EF4-FFF2-40B4-BE49-F238E27FC236}">
              <a16:creationId xmlns="" xmlns:a16="http://schemas.microsoft.com/office/drawing/2014/main" id="{A2352B25-0965-49C1-89C8-94B4DA3D0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816" name="069AC08F24351EEDAEFA8AA9BCC19577">
          <a:extLst>
            <a:ext uri="{FF2B5EF4-FFF2-40B4-BE49-F238E27FC236}">
              <a16:creationId xmlns="" xmlns:a16="http://schemas.microsoft.com/office/drawing/2014/main" id="{BF47158D-F44C-454C-B059-44A916FA4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817" name="069AC08F24351EEDAEFA8AA9BCC1B577">
          <a:extLst>
            <a:ext uri="{FF2B5EF4-FFF2-40B4-BE49-F238E27FC236}">
              <a16:creationId xmlns="" xmlns:a16="http://schemas.microsoft.com/office/drawing/2014/main" id="{48E6626F-5498-4EBF-8AF8-2CD702D39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818" name="069AC08F24351EEDAEFA8AA9BCC1D577">
          <a:extLst>
            <a:ext uri="{FF2B5EF4-FFF2-40B4-BE49-F238E27FC236}">
              <a16:creationId xmlns="" xmlns:a16="http://schemas.microsoft.com/office/drawing/2014/main" id="{D01BE996-EF07-4CF7-B41D-C5206A252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819" name="069AC08F24351EEDAEFA8AA9BCC1F577">
          <a:extLst>
            <a:ext uri="{FF2B5EF4-FFF2-40B4-BE49-F238E27FC236}">
              <a16:creationId xmlns="" xmlns:a16="http://schemas.microsoft.com/office/drawing/2014/main" id="{8686AD9D-77F8-41AD-9F70-D730B5F68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820" name="069AC08F24351EEDAEFA8AA9BCC21577">
          <a:extLst>
            <a:ext uri="{FF2B5EF4-FFF2-40B4-BE49-F238E27FC236}">
              <a16:creationId xmlns="" xmlns:a16="http://schemas.microsoft.com/office/drawing/2014/main" id="{6CAA9751-9475-42F8-9386-378A4F7A2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821" name="069AC08F24351EEDAEFA8AA9BCC23577">
          <a:extLst>
            <a:ext uri="{FF2B5EF4-FFF2-40B4-BE49-F238E27FC236}">
              <a16:creationId xmlns="" xmlns:a16="http://schemas.microsoft.com/office/drawing/2014/main" id="{AF0264FD-1E0F-4A00-AC3B-5D15DA4DB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822" name="069AC08F24351EEDAEFA8AA9BCC25577">
          <a:extLst>
            <a:ext uri="{FF2B5EF4-FFF2-40B4-BE49-F238E27FC236}">
              <a16:creationId xmlns="" xmlns:a16="http://schemas.microsoft.com/office/drawing/2014/main" id="{8AC796B0-8B9C-4024-93E4-FF061EAAF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823" name="069AC08F24351EEDAEFA8AA9BCC27577">
          <a:extLst>
            <a:ext uri="{FF2B5EF4-FFF2-40B4-BE49-F238E27FC236}">
              <a16:creationId xmlns="" xmlns:a16="http://schemas.microsoft.com/office/drawing/2014/main" id="{50B3BB35-B350-4F95-9639-29FBF4E9D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824" name="069AC08F24351EEDAEFA8AA9BCC29577">
          <a:extLst>
            <a:ext uri="{FF2B5EF4-FFF2-40B4-BE49-F238E27FC236}">
              <a16:creationId xmlns="" xmlns:a16="http://schemas.microsoft.com/office/drawing/2014/main" id="{42BC5C04-43F1-4819-BBDC-550495EED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825" name="069AC08F24351EEDAEFA8AA9BCC2B577">
          <a:extLst>
            <a:ext uri="{FF2B5EF4-FFF2-40B4-BE49-F238E27FC236}">
              <a16:creationId xmlns="" xmlns:a16="http://schemas.microsoft.com/office/drawing/2014/main" id="{74F59398-2386-4086-8868-00160C4C8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826" name="069AC08F24351EEDAEFA8AA9BCC2D577">
          <a:extLst>
            <a:ext uri="{FF2B5EF4-FFF2-40B4-BE49-F238E27FC236}">
              <a16:creationId xmlns="" xmlns:a16="http://schemas.microsoft.com/office/drawing/2014/main" id="{ECB303C3-D489-4684-8FD6-4C60B1EC0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5827" name="062B61F6065B1EDDB0AD64029EA3BC03">
          <a:extLst>
            <a:ext uri="{FF2B5EF4-FFF2-40B4-BE49-F238E27FC236}">
              <a16:creationId xmlns="" xmlns:a16="http://schemas.microsoft.com/office/drawing/2014/main" id="{CB9DC0E3-4575-46C4-9F94-78E0E2EB2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5828" name="062B61F6065B1EDDB0AD64029EA3DC03">
          <a:extLst>
            <a:ext uri="{FF2B5EF4-FFF2-40B4-BE49-F238E27FC236}">
              <a16:creationId xmlns="" xmlns:a16="http://schemas.microsoft.com/office/drawing/2014/main" id="{A3AFA605-247E-479B-A58F-7C46D1DA8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5829" name="062B61F6065B1EDDB0AD64029EA3FC03">
          <a:extLst>
            <a:ext uri="{FF2B5EF4-FFF2-40B4-BE49-F238E27FC236}">
              <a16:creationId xmlns="" xmlns:a16="http://schemas.microsoft.com/office/drawing/2014/main" id="{FC88CC62-F465-453A-9655-24E731A54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78</xdr:row>
      <xdr:rowOff>0</xdr:rowOff>
    </xdr:from>
    <xdr:ext cx="142875" cy="142875"/>
    <xdr:pic>
      <xdr:nvPicPr>
        <xdr:cNvPr id="5830" name="062B61F6065B1EDDB0AD64029EB7DC03">
          <a:extLst>
            <a:ext uri="{FF2B5EF4-FFF2-40B4-BE49-F238E27FC236}">
              <a16:creationId xmlns="" xmlns:a16="http://schemas.microsoft.com/office/drawing/2014/main" id="{6CA1DAD0-062C-4DD8-8D57-79708B821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78</xdr:row>
      <xdr:rowOff>0</xdr:rowOff>
    </xdr:from>
    <xdr:ext cx="142875" cy="142875"/>
    <xdr:pic>
      <xdr:nvPicPr>
        <xdr:cNvPr id="5831" name="062B61F6065B1EDDB0AD64029EB7FC03">
          <a:extLst>
            <a:ext uri="{FF2B5EF4-FFF2-40B4-BE49-F238E27FC236}">
              <a16:creationId xmlns="" xmlns:a16="http://schemas.microsoft.com/office/drawing/2014/main" id="{7B42D76E-6F91-418F-AC27-C00D1B0F4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78</xdr:row>
      <xdr:rowOff>0</xdr:rowOff>
    </xdr:from>
    <xdr:ext cx="142875" cy="142875"/>
    <xdr:pic>
      <xdr:nvPicPr>
        <xdr:cNvPr id="5832" name="062B61F6065B1EDDB0AD64029EB81C03">
          <a:extLst>
            <a:ext uri="{FF2B5EF4-FFF2-40B4-BE49-F238E27FC236}">
              <a16:creationId xmlns="" xmlns:a16="http://schemas.microsoft.com/office/drawing/2014/main" id="{57959892-289F-470A-A220-274F3E1B9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78</xdr:row>
      <xdr:rowOff>0</xdr:rowOff>
    </xdr:from>
    <xdr:ext cx="142875" cy="142875"/>
    <xdr:pic>
      <xdr:nvPicPr>
        <xdr:cNvPr id="5833" name="062B61F6065B1EDDB0AD64029EB83C03">
          <a:extLst>
            <a:ext uri="{FF2B5EF4-FFF2-40B4-BE49-F238E27FC236}">
              <a16:creationId xmlns="" xmlns:a16="http://schemas.microsoft.com/office/drawing/2014/main" id="{D5EE4FB4-64DA-4C86-9E4C-71D173653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78</xdr:row>
      <xdr:rowOff>0</xdr:rowOff>
    </xdr:from>
    <xdr:ext cx="142875" cy="142875"/>
    <xdr:pic>
      <xdr:nvPicPr>
        <xdr:cNvPr id="5834" name="062B61F6065B1EDDB0AD64029EB85C03">
          <a:extLst>
            <a:ext uri="{FF2B5EF4-FFF2-40B4-BE49-F238E27FC236}">
              <a16:creationId xmlns="" xmlns:a16="http://schemas.microsoft.com/office/drawing/2014/main" id="{4D378593-48AF-4D0F-BFC8-D330E75F8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78</xdr:row>
      <xdr:rowOff>0</xdr:rowOff>
    </xdr:from>
    <xdr:ext cx="142875" cy="142875"/>
    <xdr:pic>
      <xdr:nvPicPr>
        <xdr:cNvPr id="5835" name="062B61F6065B1EDDB0AD64029EB87C03">
          <a:extLst>
            <a:ext uri="{FF2B5EF4-FFF2-40B4-BE49-F238E27FC236}">
              <a16:creationId xmlns="" xmlns:a16="http://schemas.microsoft.com/office/drawing/2014/main" id="{937879F9-852F-4D22-A9F2-F010B5FD7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78</xdr:row>
      <xdr:rowOff>0</xdr:rowOff>
    </xdr:from>
    <xdr:ext cx="142875" cy="142875"/>
    <xdr:pic>
      <xdr:nvPicPr>
        <xdr:cNvPr id="5836" name="062B61F6065B1EDDB0AD64029EB89C03">
          <a:extLst>
            <a:ext uri="{FF2B5EF4-FFF2-40B4-BE49-F238E27FC236}">
              <a16:creationId xmlns="" xmlns:a16="http://schemas.microsoft.com/office/drawing/2014/main" id="{3CFE8960-2317-4C4C-A444-FE0882228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78</xdr:row>
      <xdr:rowOff>0</xdr:rowOff>
    </xdr:from>
    <xdr:ext cx="142875" cy="142875"/>
    <xdr:pic>
      <xdr:nvPicPr>
        <xdr:cNvPr id="5837" name="062B61F6065B1EDDB0AD64029EB8BC03">
          <a:extLst>
            <a:ext uri="{FF2B5EF4-FFF2-40B4-BE49-F238E27FC236}">
              <a16:creationId xmlns="" xmlns:a16="http://schemas.microsoft.com/office/drawing/2014/main" id="{ADC419D7-0062-42BA-9253-D058D0A41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78</xdr:row>
      <xdr:rowOff>0</xdr:rowOff>
    </xdr:from>
    <xdr:ext cx="142875" cy="142875"/>
    <xdr:pic>
      <xdr:nvPicPr>
        <xdr:cNvPr id="5838" name="062B61F6065B1EDDB0AD64029EB8DC03">
          <a:extLst>
            <a:ext uri="{FF2B5EF4-FFF2-40B4-BE49-F238E27FC236}">
              <a16:creationId xmlns="" xmlns:a16="http://schemas.microsoft.com/office/drawing/2014/main" id="{2DF2BC26-DDBC-4EDE-84F0-AD1D8AA8C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78</xdr:row>
      <xdr:rowOff>0</xdr:rowOff>
    </xdr:from>
    <xdr:ext cx="142875" cy="142875"/>
    <xdr:pic>
      <xdr:nvPicPr>
        <xdr:cNvPr id="5839" name="062B61F6065B1EDDB0AD64029EB8FC03">
          <a:extLst>
            <a:ext uri="{FF2B5EF4-FFF2-40B4-BE49-F238E27FC236}">
              <a16:creationId xmlns="" xmlns:a16="http://schemas.microsoft.com/office/drawing/2014/main" id="{5D74177D-BB05-4FD9-9306-D080C5D6A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78</xdr:row>
      <xdr:rowOff>0</xdr:rowOff>
    </xdr:from>
    <xdr:ext cx="142875" cy="142875"/>
    <xdr:pic>
      <xdr:nvPicPr>
        <xdr:cNvPr id="5840" name="062B61F6065B1EDDB0AD64029EB91C03">
          <a:extLst>
            <a:ext uri="{FF2B5EF4-FFF2-40B4-BE49-F238E27FC236}">
              <a16:creationId xmlns="" xmlns:a16="http://schemas.microsoft.com/office/drawing/2014/main" id="{76512D7D-F309-4A2F-9429-9729902A2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4724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5841" name="06068041B3BF1EDDB0F89FD249B639DC">
          <a:extLst>
            <a:ext uri="{FF2B5EF4-FFF2-40B4-BE49-F238E27FC236}">
              <a16:creationId xmlns="" xmlns:a16="http://schemas.microsoft.com/office/drawing/2014/main" id="{F9CC7838-B45E-447E-B299-4F4DAAAC2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5842" name="06068041B3BF1EDDB1DDADC36AF939DC">
          <a:extLst>
            <a:ext uri="{FF2B5EF4-FFF2-40B4-BE49-F238E27FC236}">
              <a16:creationId xmlns="" xmlns:a16="http://schemas.microsoft.com/office/drawing/2014/main" id="{921A7489-7F4E-4B96-A345-4057A31F4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5843" name="06068041B3BF1EDDB1DDADC36AF959DC">
          <a:extLst>
            <a:ext uri="{FF2B5EF4-FFF2-40B4-BE49-F238E27FC236}">
              <a16:creationId xmlns="" xmlns:a16="http://schemas.microsoft.com/office/drawing/2014/main" id="{ADC4919D-2218-4892-8502-3D4CE091D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5844" name="06068041B3BF1EDDB1DDADC36AF8D9DC">
          <a:extLst>
            <a:ext uri="{FF2B5EF4-FFF2-40B4-BE49-F238E27FC236}">
              <a16:creationId xmlns="" xmlns:a16="http://schemas.microsoft.com/office/drawing/2014/main" id="{5ED30DC7-A4B8-4875-845F-64EDD31A8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5845" name="06068041B3BF1EDDB1DDADC36AF8F9DC">
          <a:extLst>
            <a:ext uri="{FF2B5EF4-FFF2-40B4-BE49-F238E27FC236}">
              <a16:creationId xmlns="" xmlns:a16="http://schemas.microsoft.com/office/drawing/2014/main" id="{B1659E19-3778-41AA-836D-B3118B1B5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5846" name="06068041B3BF1EDDB1DDADC36AF919DC">
          <a:extLst>
            <a:ext uri="{FF2B5EF4-FFF2-40B4-BE49-F238E27FC236}">
              <a16:creationId xmlns="" xmlns:a16="http://schemas.microsoft.com/office/drawing/2014/main" id="{E0908F7F-96C5-45A6-908A-1D11E36A1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5847" name="069AC08F24351EDD9CC070B7883BC5B1">
          <a:extLst>
            <a:ext uri="{FF2B5EF4-FFF2-40B4-BE49-F238E27FC236}">
              <a16:creationId xmlns:a16="http://schemas.microsoft.com/office/drawing/2014/main" xmlns="" id="{2BE65352-B756-4E2C-9B48-C4DF23D0E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5848" name="069AC08F24351EDD9CC070B7883BE5B1">
          <a:extLst>
            <a:ext uri="{FF2B5EF4-FFF2-40B4-BE49-F238E27FC236}">
              <a16:creationId xmlns:a16="http://schemas.microsoft.com/office/drawing/2014/main" xmlns="" id="{A8B293B2-8049-4EA9-A96F-BF52B859C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5849" name="069AC08F24351EDD9CC070B7883C05B1">
          <a:extLst>
            <a:ext uri="{FF2B5EF4-FFF2-40B4-BE49-F238E27FC236}">
              <a16:creationId xmlns:a16="http://schemas.microsoft.com/office/drawing/2014/main" xmlns="" id="{8DD12C69-AF5A-45DC-AC09-D960BB489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5850" name="069AC08F24351EDD9CC070B7883C25B1">
          <a:extLst>
            <a:ext uri="{FF2B5EF4-FFF2-40B4-BE49-F238E27FC236}">
              <a16:creationId xmlns:a16="http://schemas.microsoft.com/office/drawing/2014/main" xmlns="" id="{33B8847C-8E21-4023-B779-DB574CF92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5851" name="069AC08F24351EDD9CC070B7883CE5B1">
          <a:extLst>
            <a:ext uri="{FF2B5EF4-FFF2-40B4-BE49-F238E27FC236}">
              <a16:creationId xmlns:a16="http://schemas.microsoft.com/office/drawing/2014/main" xmlns="" id="{01138C7B-48C2-499F-AECD-5E154B322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5852" name="069AC08F24351EDD9CC070B7883D05B1">
          <a:extLst>
            <a:ext uri="{FF2B5EF4-FFF2-40B4-BE49-F238E27FC236}">
              <a16:creationId xmlns:a16="http://schemas.microsoft.com/office/drawing/2014/main" xmlns="" id="{7392B535-8E7C-4BAC-8B06-E89903D46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5853" name="069AC08F24351EDD9CC070B7883D25B1">
          <a:extLst>
            <a:ext uri="{FF2B5EF4-FFF2-40B4-BE49-F238E27FC236}">
              <a16:creationId xmlns:a16="http://schemas.microsoft.com/office/drawing/2014/main" xmlns="" id="{2FBACBD7-0958-4A21-ADCB-70542C5EA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5854" name="069AC08F24351EDD9CC070B7883D45B1">
          <a:extLst>
            <a:ext uri="{FF2B5EF4-FFF2-40B4-BE49-F238E27FC236}">
              <a16:creationId xmlns:a16="http://schemas.microsoft.com/office/drawing/2014/main" xmlns="" id="{BA229C9D-A289-4F6E-98F2-2BE9DAA19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5855" name="069AC08F24351EDD9CC070B7883D65B1">
          <a:extLst>
            <a:ext uri="{FF2B5EF4-FFF2-40B4-BE49-F238E27FC236}">
              <a16:creationId xmlns:a16="http://schemas.microsoft.com/office/drawing/2014/main" xmlns="" id="{E6B03D78-D8B5-410E-98EA-3D8A3CC78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5856" name="069AC08F24351EDD9CC070B7883D85B1">
          <a:extLst>
            <a:ext uri="{FF2B5EF4-FFF2-40B4-BE49-F238E27FC236}">
              <a16:creationId xmlns:a16="http://schemas.microsoft.com/office/drawing/2014/main" xmlns="" id="{6BF2E4A1-AC5A-40B6-953E-056412462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5857" name="069AC08F24351EDD9CC070B7883E65B1">
          <a:extLst>
            <a:ext uri="{FF2B5EF4-FFF2-40B4-BE49-F238E27FC236}">
              <a16:creationId xmlns:a16="http://schemas.microsoft.com/office/drawing/2014/main" xmlns="" id="{9D7EFE25-82E5-4431-9D98-FDBB67BD9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21</xdr:row>
      <xdr:rowOff>16445</xdr:rowOff>
    </xdr:from>
    <xdr:ext cx="142875" cy="142875"/>
    <xdr:pic>
      <xdr:nvPicPr>
        <xdr:cNvPr id="5858" name="069AC08F24351EDD9CC070B7883E85B1">
          <a:extLst>
            <a:ext uri="{FF2B5EF4-FFF2-40B4-BE49-F238E27FC236}">
              <a16:creationId xmlns:a16="http://schemas.microsoft.com/office/drawing/2014/main" xmlns="" id="{E48E8696-7663-4156-82CC-E87255A4D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5859" name="069AC08F24351EDD9CC070B7883EA5B1">
          <a:extLst>
            <a:ext uri="{FF2B5EF4-FFF2-40B4-BE49-F238E27FC236}">
              <a16:creationId xmlns:a16="http://schemas.microsoft.com/office/drawing/2014/main" xmlns="" id="{3C6E15A3-B2A1-4564-82D7-438B91FF0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21</xdr:row>
      <xdr:rowOff>16445</xdr:rowOff>
    </xdr:from>
    <xdr:ext cx="142875" cy="142875"/>
    <xdr:pic>
      <xdr:nvPicPr>
        <xdr:cNvPr id="5860" name="069AC08F24351EDD9CC070B7883EC5B1">
          <a:extLst>
            <a:ext uri="{FF2B5EF4-FFF2-40B4-BE49-F238E27FC236}">
              <a16:creationId xmlns:a16="http://schemas.microsoft.com/office/drawing/2014/main" xmlns="" id="{F93D6C4C-3A86-4C70-8686-C735CD61C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21</xdr:row>
      <xdr:rowOff>16445</xdr:rowOff>
    </xdr:from>
    <xdr:ext cx="142875" cy="142875"/>
    <xdr:pic>
      <xdr:nvPicPr>
        <xdr:cNvPr id="5861" name="069AC08F24351EDD9CC070B7883EE5B1">
          <a:extLst>
            <a:ext uri="{FF2B5EF4-FFF2-40B4-BE49-F238E27FC236}">
              <a16:creationId xmlns:a16="http://schemas.microsoft.com/office/drawing/2014/main" xmlns="" id="{0CC93962-A8AF-4CA9-BAB3-02A5FD126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21</xdr:row>
      <xdr:rowOff>16445</xdr:rowOff>
    </xdr:from>
    <xdr:ext cx="142875" cy="142875"/>
    <xdr:pic>
      <xdr:nvPicPr>
        <xdr:cNvPr id="5862" name="069AC08F24351EDD9CC070B7883F05B1">
          <a:extLst>
            <a:ext uri="{FF2B5EF4-FFF2-40B4-BE49-F238E27FC236}">
              <a16:creationId xmlns:a16="http://schemas.microsoft.com/office/drawing/2014/main" xmlns="" id="{2068FEB1-97E3-45D4-AA7F-56F0F2803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5863" name="069AC08F24351EDD9CC070B7883FC5B1">
          <a:extLst>
            <a:ext uri="{FF2B5EF4-FFF2-40B4-BE49-F238E27FC236}">
              <a16:creationId xmlns:a16="http://schemas.microsoft.com/office/drawing/2014/main" xmlns="" id="{98F4DC6F-8104-4B62-81F2-72E72DB82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5864" name="069AC08F24351EDD9CC070B7883FE5B1">
          <a:extLst>
            <a:ext uri="{FF2B5EF4-FFF2-40B4-BE49-F238E27FC236}">
              <a16:creationId xmlns:a16="http://schemas.microsoft.com/office/drawing/2014/main" xmlns="" id="{DC97023D-5576-4664-A7E5-32842C500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5865" name="069AC08F24351EDD9CC070B7884005B1">
          <a:extLst>
            <a:ext uri="{FF2B5EF4-FFF2-40B4-BE49-F238E27FC236}">
              <a16:creationId xmlns:a16="http://schemas.microsoft.com/office/drawing/2014/main" xmlns="" id="{93C28176-0547-46DD-A2DA-D15A34111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5866" name="069AC08F24351EDD9CC070B7884025B1">
          <a:extLst>
            <a:ext uri="{FF2B5EF4-FFF2-40B4-BE49-F238E27FC236}">
              <a16:creationId xmlns:a16="http://schemas.microsoft.com/office/drawing/2014/main" xmlns="" id="{C5FD950F-DC02-4B74-8556-1B7460A70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5867" name="069AC08F24351EDD9CC070B7884045B1">
          <a:extLst>
            <a:ext uri="{FF2B5EF4-FFF2-40B4-BE49-F238E27FC236}">
              <a16:creationId xmlns:a16="http://schemas.microsoft.com/office/drawing/2014/main" xmlns="" id="{730A0E98-12FC-47E2-9FD2-EF8680FA6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25</xdr:row>
      <xdr:rowOff>16445</xdr:rowOff>
    </xdr:from>
    <xdr:ext cx="142875" cy="142875"/>
    <xdr:pic>
      <xdr:nvPicPr>
        <xdr:cNvPr id="5868" name="069AC08F24351EDD9CC070B7884065B1">
          <a:extLst>
            <a:ext uri="{FF2B5EF4-FFF2-40B4-BE49-F238E27FC236}">
              <a16:creationId xmlns:a16="http://schemas.microsoft.com/office/drawing/2014/main" xmlns="" id="{C133D174-C0CB-4096-9708-0F6864EE9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5869" name="069AC08F24351EDD9CC070B7883CA5B1">
          <a:extLst>
            <a:ext uri="{FF2B5EF4-FFF2-40B4-BE49-F238E27FC236}">
              <a16:creationId xmlns:a16="http://schemas.microsoft.com/office/drawing/2014/main" xmlns="" id="{8D6DEBBD-C90B-4E8D-8197-1881A3AF3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5870" name="069AC08F24351EDD9CC070B7883CC5B1">
          <a:extLst>
            <a:ext uri="{FF2B5EF4-FFF2-40B4-BE49-F238E27FC236}">
              <a16:creationId xmlns:a16="http://schemas.microsoft.com/office/drawing/2014/main" xmlns="" id="{79B45B00-0C28-4D4F-82CB-C8A23DB64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5871" name="069AC08F24351EDD9CC070B7883DC5B1">
          <a:extLst>
            <a:ext uri="{FF2B5EF4-FFF2-40B4-BE49-F238E27FC236}">
              <a16:creationId xmlns:a16="http://schemas.microsoft.com/office/drawing/2014/main" xmlns="" id="{4637788B-6D4F-4A47-BD4C-B69F2F968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5872" name="069AC08F24351EDD9CC070B7883DE5B1">
          <a:extLst>
            <a:ext uri="{FF2B5EF4-FFF2-40B4-BE49-F238E27FC236}">
              <a16:creationId xmlns:a16="http://schemas.microsoft.com/office/drawing/2014/main" xmlns="" id="{EDEC12B0-B8EB-4C6D-ACB3-8D15C5FD5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5873" name="069AC08F24351EDD9CC070B7883E05B1">
          <a:extLst>
            <a:ext uri="{FF2B5EF4-FFF2-40B4-BE49-F238E27FC236}">
              <a16:creationId xmlns:a16="http://schemas.microsoft.com/office/drawing/2014/main" xmlns="" id="{77334FD7-F6A1-455A-91E6-CB36ABFFA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5874" name="069AC08F24351EDD9CC070B7883E25B1">
          <a:extLst>
            <a:ext uri="{FF2B5EF4-FFF2-40B4-BE49-F238E27FC236}">
              <a16:creationId xmlns:a16="http://schemas.microsoft.com/office/drawing/2014/main" xmlns="" id="{9BACE6E1-1E22-42B2-82FB-29F340ACD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5875" name="069AC08F24351EDD9CC070B7883E45B1">
          <a:extLst>
            <a:ext uri="{FF2B5EF4-FFF2-40B4-BE49-F238E27FC236}">
              <a16:creationId xmlns:a16="http://schemas.microsoft.com/office/drawing/2014/main" xmlns="" id="{0BAA94AB-0671-4CE6-AA0C-432074453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5876" name="069AC08F24351EDD9CC070B7883F25B1">
          <a:extLst>
            <a:ext uri="{FF2B5EF4-FFF2-40B4-BE49-F238E27FC236}">
              <a16:creationId xmlns:a16="http://schemas.microsoft.com/office/drawing/2014/main" xmlns="" id="{38BD87F5-E0DB-48AE-858B-49BD1C739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5877" name="069AC08F24351EDD9CC070B7883F45B1">
          <a:extLst>
            <a:ext uri="{FF2B5EF4-FFF2-40B4-BE49-F238E27FC236}">
              <a16:creationId xmlns:a16="http://schemas.microsoft.com/office/drawing/2014/main" xmlns="" id="{D55B4B74-B5DF-480A-B084-1D990F587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5878" name="069AC08F24351EDD9CC070B7883F65B1">
          <a:extLst>
            <a:ext uri="{FF2B5EF4-FFF2-40B4-BE49-F238E27FC236}">
              <a16:creationId xmlns:a16="http://schemas.microsoft.com/office/drawing/2014/main" xmlns="" id="{E7DA8B5C-CB1D-4B85-B4B8-358C882E2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5879" name="069AC08F24351EDD9CC070B7883FA5B1">
          <a:extLst>
            <a:ext uri="{FF2B5EF4-FFF2-40B4-BE49-F238E27FC236}">
              <a16:creationId xmlns:a16="http://schemas.microsoft.com/office/drawing/2014/main" xmlns="" id="{037953E6-9B26-4177-9F73-A8E51E35C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5880" name="06EDDF010C0B1EDD9EBBFDB493898953">
          <a:extLst>
            <a:ext uri="{FF2B5EF4-FFF2-40B4-BE49-F238E27FC236}">
              <a16:creationId xmlns:a16="http://schemas.microsoft.com/office/drawing/2014/main" xmlns="" id="{15D91AEF-B720-4DC7-A33D-315075E41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5881" name="06EDDF010C0B1EDD9EBBFDB4938A6953">
          <a:extLst>
            <a:ext uri="{FF2B5EF4-FFF2-40B4-BE49-F238E27FC236}">
              <a16:creationId xmlns:a16="http://schemas.microsoft.com/office/drawing/2014/main" xmlns="" id="{06535826-5331-4132-9334-E69696CF5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5882" name="06EDDF010C0B1EDD9EBBFDB4938A8953">
          <a:extLst>
            <a:ext uri="{FF2B5EF4-FFF2-40B4-BE49-F238E27FC236}">
              <a16:creationId xmlns:a16="http://schemas.microsoft.com/office/drawing/2014/main" xmlns="" id="{F3048583-B860-4157-96BD-5F304233E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5883" name="06EDDF010C0B1EDD9EBBFDB4938AA953">
          <a:extLst>
            <a:ext uri="{FF2B5EF4-FFF2-40B4-BE49-F238E27FC236}">
              <a16:creationId xmlns:a16="http://schemas.microsoft.com/office/drawing/2014/main" xmlns="" id="{EBDA195B-FB19-435A-89A8-FCDBE9B20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5884" name="06EDDF010C0B1EDD9EBBFDB4938AC953">
          <a:extLst>
            <a:ext uri="{FF2B5EF4-FFF2-40B4-BE49-F238E27FC236}">
              <a16:creationId xmlns:a16="http://schemas.microsoft.com/office/drawing/2014/main" xmlns="" id="{FFDBD758-A7AD-4482-AABE-E93F578EB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5885" name="02B3D3EEEBA51EED9FEBDD45E124731B">
          <a:extLst>
            <a:ext uri="{FF2B5EF4-FFF2-40B4-BE49-F238E27FC236}">
              <a16:creationId xmlns:a16="http://schemas.microsoft.com/office/drawing/2014/main" xmlns="" id="{92C136E3-D116-40F4-93B0-801BAEE8B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5886" name="02B3D3EEEBA51EED9FEBDD45E124931B">
          <a:extLst>
            <a:ext uri="{FF2B5EF4-FFF2-40B4-BE49-F238E27FC236}">
              <a16:creationId xmlns:a16="http://schemas.microsoft.com/office/drawing/2014/main" xmlns="" id="{7B1A7BCB-66E7-40A7-9006-258252F11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5887" name="02B3D3EEEBA51EED9FEBDD45E125331B">
          <a:extLst>
            <a:ext uri="{FF2B5EF4-FFF2-40B4-BE49-F238E27FC236}">
              <a16:creationId xmlns:a16="http://schemas.microsoft.com/office/drawing/2014/main" xmlns="" id="{C84DB413-13DF-46AA-A7E9-4E4C71EDC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5888" name="02B3D3EEEBA51EED9FEBDD45E125531B">
          <a:extLst>
            <a:ext uri="{FF2B5EF4-FFF2-40B4-BE49-F238E27FC236}">
              <a16:creationId xmlns:a16="http://schemas.microsoft.com/office/drawing/2014/main" xmlns="" id="{F4303AA5-C2F7-4E0F-BAA7-CF682C0E8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5889" name="02B3D3EEEBA51EED9FEBDD45E125731B">
          <a:extLst>
            <a:ext uri="{FF2B5EF4-FFF2-40B4-BE49-F238E27FC236}">
              <a16:creationId xmlns:a16="http://schemas.microsoft.com/office/drawing/2014/main" xmlns="" id="{2EF2DC33-48BF-4573-849B-88ACD8622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5890" name="02B3D3EEEBA51EED9FEBDD45E125931B">
          <a:extLst>
            <a:ext uri="{FF2B5EF4-FFF2-40B4-BE49-F238E27FC236}">
              <a16:creationId xmlns:a16="http://schemas.microsoft.com/office/drawing/2014/main" xmlns="" id="{457E0DDF-96E5-4F51-8FFB-BE11A1C16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5891" name="02B3D3EEEBA51EED9FEBDD45E125B31B">
          <a:extLst>
            <a:ext uri="{FF2B5EF4-FFF2-40B4-BE49-F238E27FC236}">
              <a16:creationId xmlns:a16="http://schemas.microsoft.com/office/drawing/2014/main" xmlns="" id="{E2CC95C3-D2FB-4ACC-BF5F-D23273F29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5892" name="06068041B3BF1EEDA1B31F5F57426A35">
          <a:extLst>
            <a:ext uri="{FF2B5EF4-FFF2-40B4-BE49-F238E27FC236}">
              <a16:creationId xmlns:a16="http://schemas.microsoft.com/office/drawing/2014/main" xmlns="" id="{C42BE200-B840-438B-BAA0-8212EDF4A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5893" name="06068041B3BF1EEDA1B31F5F57428A35">
          <a:extLst>
            <a:ext uri="{FF2B5EF4-FFF2-40B4-BE49-F238E27FC236}">
              <a16:creationId xmlns:a16="http://schemas.microsoft.com/office/drawing/2014/main" xmlns="" id="{0EF727FF-DDB0-4C91-8233-14C972C40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5894" name="06068041B3BF1EEDA1B31F5F5742AA35">
          <a:extLst>
            <a:ext uri="{FF2B5EF4-FFF2-40B4-BE49-F238E27FC236}">
              <a16:creationId xmlns:a16="http://schemas.microsoft.com/office/drawing/2014/main" xmlns="" id="{086E3704-2C61-4791-82B0-15279E21D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5895" name="06068041B3BF1EEDA1B31F5F5742CA35">
          <a:extLst>
            <a:ext uri="{FF2B5EF4-FFF2-40B4-BE49-F238E27FC236}">
              <a16:creationId xmlns:a16="http://schemas.microsoft.com/office/drawing/2014/main" xmlns="" id="{88705347-3462-4510-A137-B922C1FE8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5896" name="06068041B3BF1EEDA1B31F5F5742EA35">
          <a:extLst>
            <a:ext uri="{FF2B5EF4-FFF2-40B4-BE49-F238E27FC236}">
              <a16:creationId xmlns:a16="http://schemas.microsoft.com/office/drawing/2014/main" xmlns="" id="{1855D389-41E0-42BF-94FD-4053E1499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5897" name="06068041B3BF1EEDA1B31F5F57430A35">
          <a:extLst>
            <a:ext uri="{FF2B5EF4-FFF2-40B4-BE49-F238E27FC236}">
              <a16:creationId xmlns:a16="http://schemas.microsoft.com/office/drawing/2014/main" xmlns="" id="{53CD3B92-2AF6-4017-BC7B-796A094F6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5898" name="06068041B3BF1EEDA1B31F5F57432A35">
          <a:extLst>
            <a:ext uri="{FF2B5EF4-FFF2-40B4-BE49-F238E27FC236}">
              <a16:creationId xmlns:a16="http://schemas.microsoft.com/office/drawing/2014/main" xmlns="" id="{AEA8B40E-CC46-4576-A8C6-66A5AAE3A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5899" name="06068041B3BF1EEDA1B31F5F57434A35">
          <a:extLst>
            <a:ext uri="{FF2B5EF4-FFF2-40B4-BE49-F238E27FC236}">
              <a16:creationId xmlns:a16="http://schemas.microsoft.com/office/drawing/2014/main" xmlns="" id="{6AD4D570-219D-47AD-BA3C-0F40E4A19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5900" name="06068041B3BF1EEDA1B31F5F57436A35">
          <a:extLst>
            <a:ext uri="{FF2B5EF4-FFF2-40B4-BE49-F238E27FC236}">
              <a16:creationId xmlns:a16="http://schemas.microsoft.com/office/drawing/2014/main" xmlns="" id="{B0454180-AAC4-476C-B6CD-ECFC3A687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5901" name="06068041B3BF1EEDA1B31F5F57438A35">
          <a:extLst>
            <a:ext uri="{FF2B5EF4-FFF2-40B4-BE49-F238E27FC236}">
              <a16:creationId xmlns:a16="http://schemas.microsoft.com/office/drawing/2014/main" xmlns="" id="{697C1AE1-D317-4D71-85FF-028D767E2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5902" name="06068041B3BF1EEDA1B31F5F5743AA35">
          <a:extLst>
            <a:ext uri="{FF2B5EF4-FFF2-40B4-BE49-F238E27FC236}">
              <a16:creationId xmlns:a16="http://schemas.microsoft.com/office/drawing/2014/main" xmlns="" id="{02A8FF1F-1D10-4A6A-B42B-C5E2B4E64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5903" name="02D4B2AC97191EEDA2E532B8306B5EBF">
          <a:extLst>
            <a:ext uri="{FF2B5EF4-FFF2-40B4-BE49-F238E27FC236}">
              <a16:creationId xmlns:a16="http://schemas.microsoft.com/office/drawing/2014/main" xmlns="" id="{2E8E6CCB-41CE-434B-AB26-81385D731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5904" name="02D4B2AC97191EEDA2E532B8306B7EBF">
          <a:extLst>
            <a:ext uri="{FF2B5EF4-FFF2-40B4-BE49-F238E27FC236}">
              <a16:creationId xmlns:a16="http://schemas.microsoft.com/office/drawing/2014/main" xmlns="" id="{A261181E-C32E-456E-844F-96F206B39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5905" name="02D4B2AC97191EEDA2E532B8306B9EBF">
          <a:extLst>
            <a:ext uri="{FF2B5EF4-FFF2-40B4-BE49-F238E27FC236}">
              <a16:creationId xmlns:a16="http://schemas.microsoft.com/office/drawing/2014/main" xmlns="" id="{EC5DB6E7-C9F9-414B-B2E5-507D5C91B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5906" name="02D4B2AC97191EEDA2E532B8306BBEBF">
          <a:extLst>
            <a:ext uri="{FF2B5EF4-FFF2-40B4-BE49-F238E27FC236}">
              <a16:creationId xmlns:a16="http://schemas.microsoft.com/office/drawing/2014/main" xmlns="" id="{1E8FF66D-BABB-4FA8-ADBB-38B472B76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5907" name="02D4B2AC97191EEDA2E532B8306BDEBF">
          <a:extLst>
            <a:ext uri="{FF2B5EF4-FFF2-40B4-BE49-F238E27FC236}">
              <a16:creationId xmlns:a16="http://schemas.microsoft.com/office/drawing/2014/main" xmlns="" id="{CCEEED25-2D1F-43D5-98A6-77367DE49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5908" name="02D4B2AC97191EEDA2E532B8306BFEBF">
          <a:extLst>
            <a:ext uri="{FF2B5EF4-FFF2-40B4-BE49-F238E27FC236}">
              <a16:creationId xmlns:a16="http://schemas.microsoft.com/office/drawing/2014/main" xmlns="" id="{94048A22-6308-49BE-9E28-BE1EB6F25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5909" name="02D4B2AC97191EEDA2E532B8306C1EBF">
          <a:extLst>
            <a:ext uri="{FF2B5EF4-FFF2-40B4-BE49-F238E27FC236}">
              <a16:creationId xmlns:a16="http://schemas.microsoft.com/office/drawing/2014/main" xmlns="" id="{7B984821-6A6B-414F-A856-A0DDCBDE6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5910" name="02D4B2AC97191EEDA2E532B8306C3EBF">
          <a:extLst>
            <a:ext uri="{FF2B5EF4-FFF2-40B4-BE49-F238E27FC236}">
              <a16:creationId xmlns:a16="http://schemas.microsoft.com/office/drawing/2014/main" xmlns="" id="{278E4285-4918-42A0-9A34-0E011DC5F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5911" name="02D4B2AC97191EEDA2E532B8306C5EBF">
          <a:extLst>
            <a:ext uri="{FF2B5EF4-FFF2-40B4-BE49-F238E27FC236}">
              <a16:creationId xmlns:a16="http://schemas.microsoft.com/office/drawing/2014/main" xmlns="" id="{E87D8DB6-1331-45D8-932E-CE753CA4F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5912" name="02D4B2AC97191EEDA2E532B8306C7EBF">
          <a:extLst>
            <a:ext uri="{FF2B5EF4-FFF2-40B4-BE49-F238E27FC236}">
              <a16:creationId xmlns:a16="http://schemas.microsoft.com/office/drawing/2014/main" xmlns="" id="{F52AD20B-2DEB-43EB-A5B6-0AE42BE1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5913" name="02D4B2AC97191EEDA2E532B8306C9EBF">
          <a:extLst>
            <a:ext uri="{FF2B5EF4-FFF2-40B4-BE49-F238E27FC236}">
              <a16:creationId xmlns:a16="http://schemas.microsoft.com/office/drawing/2014/main" xmlns="" id="{5BDECBE8-6E49-4224-A7A6-2F98FF121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5914" name="06AA5DF749D91EDDA5ABFB223E1457C6">
          <a:extLst>
            <a:ext uri="{FF2B5EF4-FFF2-40B4-BE49-F238E27FC236}">
              <a16:creationId xmlns:a16="http://schemas.microsoft.com/office/drawing/2014/main" xmlns="" id="{1193E839-CC8A-47AF-8495-5EA9BB4B2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5915" name="06AA5DF749D91EDDA5ABFB223E1477C6">
          <a:extLst>
            <a:ext uri="{FF2B5EF4-FFF2-40B4-BE49-F238E27FC236}">
              <a16:creationId xmlns:a16="http://schemas.microsoft.com/office/drawing/2014/main" xmlns="" id="{2759C0B8-BB03-48A7-BC9C-7EBB535F0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5916" name="06AA5DF749D91EDDA5ABFB223E1497C6">
          <a:extLst>
            <a:ext uri="{FF2B5EF4-FFF2-40B4-BE49-F238E27FC236}">
              <a16:creationId xmlns:a16="http://schemas.microsoft.com/office/drawing/2014/main" xmlns="" id="{0F9F2B97-AD37-4761-92B3-8315F8E9D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5917" name="06AA5DF749D91EDDA5ABFB223E14B7C6">
          <a:extLst>
            <a:ext uri="{FF2B5EF4-FFF2-40B4-BE49-F238E27FC236}">
              <a16:creationId xmlns:a16="http://schemas.microsoft.com/office/drawing/2014/main" xmlns="" id="{ED4824BE-8773-43A7-9A3B-629E10808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5918" name="06AA5DF749D91EDDA5ABFB223E14D7C6">
          <a:extLst>
            <a:ext uri="{FF2B5EF4-FFF2-40B4-BE49-F238E27FC236}">
              <a16:creationId xmlns:a16="http://schemas.microsoft.com/office/drawing/2014/main" xmlns="" id="{7C8DB272-78B3-46D1-839B-9F01CD30A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5919" name="06AA5DF749D91EDDA5ABFB223E14F7C6">
          <a:extLst>
            <a:ext uri="{FF2B5EF4-FFF2-40B4-BE49-F238E27FC236}">
              <a16:creationId xmlns:a16="http://schemas.microsoft.com/office/drawing/2014/main" xmlns="" id="{50AAA622-67FD-4DB5-99C8-B10CE5ACB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5920" name="06AA5DF749D91EDDA5ABFB223E1517C6">
          <a:extLst>
            <a:ext uri="{FF2B5EF4-FFF2-40B4-BE49-F238E27FC236}">
              <a16:creationId xmlns:a16="http://schemas.microsoft.com/office/drawing/2014/main" xmlns="" id="{D738C33A-7265-4937-AFEF-5E71AC024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5921" name="06AA5DF749D91EDDA5ABFB223E1537C6">
          <a:extLst>
            <a:ext uri="{FF2B5EF4-FFF2-40B4-BE49-F238E27FC236}">
              <a16:creationId xmlns:a16="http://schemas.microsoft.com/office/drawing/2014/main" xmlns="" id="{DC907D35-391D-45D4-83E5-ECA2EDAD3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5922" name="06AA5DF749D91EDDA5ABFB223E1557C6">
          <a:extLst>
            <a:ext uri="{FF2B5EF4-FFF2-40B4-BE49-F238E27FC236}">
              <a16:creationId xmlns:a16="http://schemas.microsoft.com/office/drawing/2014/main" xmlns="" id="{92482BFB-7E88-4C56-86C6-C20229BCF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5923" name="06AA5DF749D91EDDA5ABFB223E1577C6">
          <a:extLst>
            <a:ext uri="{FF2B5EF4-FFF2-40B4-BE49-F238E27FC236}">
              <a16:creationId xmlns:a16="http://schemas.microsoft.com/office/drawing/2014/main" xmlns="" id="{4973F38E-DE50-4B9F-BDC7-0FFA25927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5924" name="06AA5DF749D91EDDA5ABFB223E1597C6">
          <a:extLst>
            <a:ext uri="{FF2B5EF4-FFF2-40B4-BE49-F238E27FC236}">
              <a16:creationId xmlns:a16="http://schemas.microsoft.com/office/drawing/2014/main" xmlns="" id="{4E111DBA-2887-4A37-8AF2-D7BFCE14F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5925" name="06068041B3BF1EDDA88A0356A6FD6B7A">
          <a:extLst>
            <a:ext uri="{FF2B5EF4-FFF2-40B4-BE49-F238E27FC236}">
              <a16:creationId xmlns:a16="http://schemas.microsoft.com/office/drawing/2014/main" xmlns="" id="{4594C7EF-C996-4D46-B415-93EAE06A3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5926" name="06068041B3BF1EDDA88A0356A6FD8B7A">
          <a:extLst>
            <a:ext uri="{FF2B5EF4-FFF2-40B4-BE49-F238E27FC236}">
              <a16:creationId xmlns:a16="http://schemas.microsoft.com/office/drawing/2014/main" xmlns="" id="{4A6EE710-4982-4784-8232-F9ADE00A7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5927" name="06068041B3BF1EDDA88A0356A6FDAB7A">
          <a:extLst>
            <a:ext uri="{FF2B5EF4-FFF2-40B4-BE49-F238E27FC236}">
              <a16:creationId xmlns:a16="http://schemas.microsoft.com/office/drawing/2014/main" xmlns="" id="{9E951535-1E4C-4C44-B8B5-7EA6058C8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5928" name="06068041B3BF1EDDA88A0356A6FDCB7A">
          <a:extLst>
            <a:ext uri="{FF2B5EF4-FFF2-40B4-BE49-F238E27FC236}">
              <a16:creationId xmlns:a16="http://schemas.microsoft.com/office/drawing/2014/main" xmlns="" id="{C0F4ECAB-6EC6-444F-8FFA-E07BB480E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5929" name="06068041B3BF1EDDA88A0356A6FDEB7A">
          <a:extLst>
            <a:ext uri="{FF2B5EF4-FFF2-40B4-BE49-F238E27FC236}">
              <a16:creationId xmlns:a16="http://schemas.microsoft.com/office/drawing/2014/main" xmlns="" id="{142A3427-A0F3-4F52-B77F-853586B70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5930" name="06068041B3BF1EDDA88A0356A6FE0B7A">
          <a:extLst>
            <a:ext uri="{FF2B5EF4-FFF2-40B4-BE49-F238E27FC236}">
              <a16:creationId xmlns:a16="http://schemas.microsoft.com/office/drawing/2014/main" xmlns="" id="{4288F90A-156C-43A2-9513-996807C63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5931" name="06068041B3BF1EDDA88A0356A6FE2B7A">
          <a:extLst>
            <a:ext uri="{FF2B5EF4-FFF2-40B4-BE49-F238E27FC236}">
              <a16:creationId xmlns:a16="http://schemas.microsoft.com/office/drawing/2014/main" xmlns="" id="{4E391B0B-49D6-47DE-81B8-CF6BC2C7E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5932" name="06068041B3BF1EDDA88A0356A6FE4B7A">
          <a:extLst>
            <a:ext uri="{FF2B5EF4-FFF2-40B4-BE49-F238E27FC236}">
              <a16:creationId xmlns:a16="http://schemas.microsoft.com/office/drawing/2014/main" xmlns="" id="{2D34A0B4-B097-4E22-950B-F4458AE1A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5933" name="06068041B3BF1EDDA88A0356A6FE6B7A">
          <a:extLst>
            <a:ext uri="{FF2B5EF4-FFF2-40B4-BE49-F238E27FC236}">
              <a16:creationId xmlns:a16="http://schemas.microsoft.com/office/drawing/2014/main" xmlns="" id="{DBB1DDC1-F6AE-4F61-96E7-E5AB1C14F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5934" name="06068041B3BF1EDDA88A0356A6FE8B7A">
          <a:extLst>
            <a:ext uri="{FF2B5EF4-FFF2-40B4-BE49-F238E27FC236}">
              <a16:creationId xmlns:a16="http://schemas.microsoft.com/office/drawing/2014/main" xmlns="" id="{C0C7A1EE-85AA-4E95-8105-658A0035E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61</xdr:row>
      <xdr:rowOff>16445</xdr:rowOff>
    </xdr:from>
    <xdr:ext cx="142875" cy="142875"/>
    <xdr:pic>
      <xdr:nvPicPr>
        <xdr:cNvPr id="5935" name="06068041B3BF1EDDA88A0356A6FEAB7A">
          <a:extLst>
            <a:ext uri="{FF2B5EF4-FFF2-40B4-BE49-F238E27FC236}">
              <a16:creationId xmlns:a16="http://schemas.microsoft.com/office/drawing/2014/main" xmlns="" id="{C19775CD-302E-46F7-8EDF-6BC9D3244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5936" name="029894D4CAB71EDDA9BE43101CA5E7AA">
          <a:extLst>
            <a:ext uri="{FF2B5EF4-FFF2-40B4-BE49-F238E27FC236}">
              <a16:creationId xmlns:a16="http://schemas.microsoft.com/office/drawing/2014/main" xmlns="" id="{F4335C89-00A6-4F4B-B43E-5A1305642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5937" name="029894D4CAB71EDDA9BE43101CA627AA">
          <a:extLst>
            <a:ext uri="{FF2B5EF4-FFF2-40B4-BE49-F238E27FC236}">
              <a16:creationId xmlns:a16="http://schemas.microsoft.com/office/drawing/2014/main" xmlns="" id="{8222BC2B-5BEF-4500-98DB-C20B0BA16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5938" name="029894D4CAB71EDDA9BE43101CA647AA">
          <a:extLst>
            <a:ext uri="{FF2B5EF4-FFF2-40B4-BE49-F238E27FC236}">
              <a16:creationId xmlns:a16="http://schemas.microsoft.com/office/drawing/2014/main" xmlns="" id="{7BABF581-62AF-49B8-9FB2-7E62DAE06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5939" name="029894D4CAB71EDDA9BE43101CA647AA">
          <a:extLst>
            <a:ext uri="{FF2B5EF4-FFF2-40B4-BE49-F238E27FC236}">
              <a16:creationId xmlns:a16="http://schemas.microsoft.com/office/drawing/2014/main" xmlns="" id="{8D25EDCD-ADED-41D5-8147-0A99E48B5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5940" name="06AA5DF749D91EEDA9D658B878D6D3CB">
          <a:extLst>
            <a:ext uri="{FF2B5EF4-FFF2-40B4-BE49-F238E27FC236}">
              <a16:creationId xmlns:a16="http://schemas.microsoft.com/office/drawing/2014/main" xmlns="" id="{317B1DA6-1720-41F5-8076-71DC145FF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5941" name="062B61F6065B1EDDA9EF9595E08269A2">
          <a:extLst>
            <a:ext uri="{FF2B5EF4-FFF2-40B4-BE49-F238E27FC236}">
              <a16:creationId xmlns:a16="http://schemas.microsoft.com/office/drawing/2014/main" xmlns="" id="{4C26659B-1852-4607-8531-F432CB9CB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5942" name="069AC08F24351EDD9CC070B7883CA5B1">
          <a:extLst>
            <a:ext uri="{FF2B5EF4-FFF2-40B4-BE49-F238E27FC236}">
              <a16:creationId xmlns:a16="http://schemas.microsoft.com/office/drawing/2014/main" xmlns="" id="{345CD2CB-47BB-4C02-86D4-2A3460E52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5943" name="06AA5DF749D91EEDAAED8D685A29C5DE">
          <a:extLst>
            <a:ext uri="{FF2B5EF4-FFF2-40B4-BE49-F238E27FC236}">
              <a16:creationId xmlns:a16="http://schemas.microsoft.com/office/drawing/2014/main" xmlns="" id="{7AA3A1DF-C732-4934-86A8-C715ED286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5944" name="069AC08F24351EDD9CC070B7883BC5B1">
          <a:extLst>
            <a:ext uri="{FF2B5EF4-FFF2-40B4-BE49-F238E27FC236}">
              <a16:creationId xmlns:a16="http://schemas.microsoft.com/office/drawing/2014/main" xmlns="" id="{31C627A1-B622-48AA-B96B-A289FBEB5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5945" name="06AA5DF749D91EEDA9D658B878D6D3CB">
          <a:extLst>
            <a:ext uri="{FF2B5EF4-FFF2-40B4-BE49-F238E27FC236}">
              <a16:creationId xmlns:a16="http://schemas.microsoft.com/office/drawing/2014/main" xmlns="" id="{863E1ADF-DEFE-416A-A0F9-D3AB749BA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5946" name="02D4B2AC97191EDDACFFC928367E3083">
          <a:extLst>
            <a:ext uri="{FF2B5EF4-FFF2-40B4-BE49-F238E27FC236}">
              <a16:creationId xmlns:a16="http://schemas.microsoft.com/office/drawing/2014/main" xmlns="" id="{47B435E3-66C0-4A8D-91A9-4BDAB50AE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5947" name="02D4B2AC97191EDDACFFC928367E5083">
          <a:extLst>
            <a:ext uri="{FF2B5EF4-FFF2-40B4-BE49-F238E27FC236}">
              <a16:creationId xmlns:a16="http://schemas.microsoft.com/office/drawing/2014/main" xmlns="" id="{5CEDFCC1-36C4-4D9D-A130-00744AF0F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5948" name="02D4B2AC97191EDDACFFC928367E7083">
          <a:extLst>
            <a:ext uri="{FF2B5EF4-FFF2-40B4-BE49-F238E27FC236}">
              <a16:creationId xmlns:a16="http://schemas.microsoft.com/office/drawing/2014/main" xmlns="" id="{4C63B18D-864A-4108-BA38-F2A732EAA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5949" name="02D4B2AC97191EDDACFFC928367E9083">
          <a:extLst>
            <a:ext uri="{FF2B5EF4-FFF2-40B4-BE49-F238E27FC236}">
              <a16:creationId xmlns:a16="http://schemas.microsoft.com/office/drawing/2014/main" xmlns="" id="{23F7C6D9-3C70-41FC-9355-3B67E435C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5950" name="02D4B2AC97191EDDACFFC92836851083">
          <a:extLst>
            <a:ext uri="{FF2B5EF4-FFF2-40B4-BE49-F238E27FC236}">
              <a16:creationId xmlns:a16="http://schemas.microsoft.com/office/drawing/2014/main" xmlns="" id="{EF3BA5CF-391D-4E37-A8B1-67CFA6985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5951" name="02D4B2AC97191EDDACFFC92836853083">
          <a:extLst>
            <a:ext uri="{FF2B5EF4-FFF2-40B4-BE49-F238E27FC236}">
              <a16:creationId xmlns:a16="http://schemas.microsoft.com/office/drawing/2014/main" xmlns="" id="{AE0C0896-9B07-4E97-89C6-85B0ADAE7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5952" name="02D4B2AC97191EDDACFFC92836855083">
          <a:extLst>
            <a:ext uri="{FF2B5EF4-FFF2-40B4-BE49-F238E27FC236}">
              <a16:creationId xmlns:a16="http://schemas.microsoft.com/office/drawing/2014/main" xmlns="" id="{4085A0AA-D934-498B-9105-34905D22E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5953" name="02D4B2AC97191EDDACFFC92836857083">
          <a:extLst>
            <a:ext uri="{FF2B5EF4-FFF2-40B4-BE49-F238E27FC236}">
              <a16:creationId xmlns:a16="http://schemas.microsoft.com/office/drawing/2014/main" xmlns="" id="{5FDBA89C-41F0-4920-A031-A102543E8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5954" name="02D4B2AC97191EDDACFFC92836859083">
          <a:extLst>
            <a:ext uri="{FF2B5EF4-FFF2-40B4-BE49-F238E27FC236}">
              <a16:creationId xmlns:a16="http://schemas.microsoft.com/office/drawing/2014/main" xmlns="" id="{3F639A7F-99DA-4903-B5F5-85F313D89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53</xdr:row>
      <xdr:rowOff>16445</xdr:rowOff>
    </xdr:from>
    <xdr:ext cx="142875" cy="142875"/>
    <xdr:pic>
      <xdr:nvPicPr>
        <xdr:cNvPr id="5955" name="02D4B2AC97191EDDACFFC9283685B083">
          <a:extLst>
            <a:ext uri="{FF2B5EF4-FFF2-40B4-BE49-F238E27FC236}">
              <a16:creationId xmlns:a16="http://schemas.microsoft.com/office/drawing/2014/main" xmlns="" id="{28337CC4-CAB8-4DE7-B96E-B61ED4096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5956" name="02D4B2AC97191EDDACFFC928367D7083">
          <a:extLst>
            <a:ext uri="{FF2B5EF4-FFF2-40B4-BE49-F238E27FC236}">
              <a16:creationId xmlns:a16="http://schemas.microsoft.com/office/drawing/2014/main" xmlns="" id="{1F8A937C-0FDE-485D-9B0E-95DD87A35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5957" name="02D4B2AC97191EDDACFFC9283684B083">
          <a:extLst>
            <a:ext uri="{FF2B5EF4-FFF2-40B4-BE49-F238E27FC236}">
              <a16:creationId xmlns:a16="http://schemas.microsoft.com/office/drawing/2014/main" xmlns="" id="{6D17D93B-88FF-496D-A41E-0D256B5AB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5958" name="02D4B2AC97191EDDACFFC9283684D083">
          <a:extLst>
            <a:ext uri="{FF2B5EF4-FFF2-40B4-BE49-F238E27FC236}">
              <a16:creationId xmlns:a16="http://schemas.microsoft.com/office/drawing/2014/main" xmlns="" id="{91BA251A-DC92-412A-A6D1-2E9581903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5959" name="02D4B2AC97191EDDACFFC9283684F083">
          <a:extLst>
            <a:ext uri="{FF2B5EF4-FFF2-40B4-BE49-F238E27FC236}">
              <a16:creationId xmlns:a16="http://schemas.microsoft.com/office/drawing/2014/main" xmlns="" id="{5DC3065D-B42C-4918-8F07-7CB915797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0</xdr:rowOff>
    </xdr:from>
    <xdr:ext cx="142875" cy="142875"/>
    <xdr:pic>
      <xdr:nvPicPr>
        <xdr:cNvPr id="5960" name="02D4B2AC97191EDDACFFC9283688B083">
          <a:extLst>
            <a:ext uri="{FF2B5EF4-FFF2-40B4-BE49-F238E27FC236}">
              <a16:creationId xmlns:a16="http://schemas.microsoft.com/office/drawing/2014/main" xmlns="" id="{195E372B-D0FF-4A11-887D-3EA702312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0</xdr:rowOff>
    </xdr:from>
    <xdr:ext cx="142875" cy="142875"/>
    <xdr:pic>
      <xdr:nvPicPr>
        <xdr:cNvPr id="5961" name="02D4B2AC97191EDDACFFC9283688D083">
          <a:extLst>
            <a:ext uri="{FF2B5EF4-FFF2-40B4-BE49-F238E27FC236}">
              <a16:creationId xmlns:a16="http://schemas.microsoft.com/office/drawing/2014/main" xmlns="" id="{F3B99245-18FC-464D-8F0F-FE57365E7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0</xdr:rowOff>
    </xdr:from>
    <xdr:ext cx="142875" cy="142875"/>
    <xdr:pic>
      <xdr:nvPicPr>
        <xdr:cNvPr id="5962" name="02D4B2AC97191EDDACFFC9283688F083">
          <a:extLst>
            <a:ext uri="{FF2B5EF4-FFF2-40B4-BE49-F238E27FC236}">
              <a16:creationId xmlns:a16="http://schemas.microsoft.com/office/drawing/2014/main" xmlns="" id="{54BD476E-6C5F-4635-A8AA-51C1F5AE7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0</xdr:rowOff>
    </xdr:from>
    <xdr:ext cx="142875" cy="142875"/>
    <xdr:pic>
      <xdr:nvPicPr>
        <xdr:cNvPr id="5963" name="02D4B2AC97191EDDACFFC92836891083">
          <a:extLst>
            <a:ext uri="{FF2B5EF4-FFF2-40B4-BE49-F238E27FC236}">
              <a16:creationId xmlns:a16="http://schemas.microsoft.com/office/drawing/2014/main" xmlns="" id="{3EEEE278-D748-493F-88B2-9D21DDE8E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0</xdr:rowOff>
    </xdr:from>
    <xdr:ext cx="142875" cy="142875"/>
    <xdr:pic>
      <xdr:nvPicPr>
        <xdr:cNvPr id="5964" name="02D4B2AC97191EDDACFFC92836893083">
          <a:extLst>
            <a:ext uri="{FF2B5EF4-FFF2-40B4-BE49-F238E27FC236}">
              <a16:creationId xmlns:a16="http://schemas.microsoft.com/office/drawing/2014/main" xmlns="" id="{EAC04C82-1142-4D07-A4B3-7685FA536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0</xdr:rowOff>
    </xdr:from>
    <xdr:ext cx="142875" cy="142875"/>
    <xdr:pic>
      <xdr:nvPicPr>
        <xdr:cNvPr id="5965" name="02D4B2AC97191EDDACFFC928368A1083">
          <a:extLst>
            <a:ext uri="{FF2B5EF4-FFF2-40B4-BE49-F238E27FC236}">
              <a16:creationId xmlns:a16="http://schemas.microsoft.com/office/drawing/2014/main" xmlns="" id="{0CFCC557-1031-490A-86EF-3A7FD7523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0</xdr:rowOff>
    </xdr:from>
    <xdr:ext cx="142875" cy="142875"/>
    <xdr:pic>
      <xdr:nvPicPr>
        <xdr:cNvPr id="5966" name="02D4B2AC97191EDDACFFC928368A3083">
          <a:extLst>
            <a:ext uri="{FF2B5EF4-FFF2-40B4-BE49-F238E27FC236}">
              <a16:creationId xmlns:a16="http://schemas.microsoft.com/office/drawing/2014/main" xmlns="" id="{9E9D9812-508C-4EE7-9289-776485FE1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0</xdr:rowOff>
    </xdr:from>
    <xdr:ext cx="142875" cy="142875"/>
    <xdr:pic>
      <xdr:nvPicPr>
        <xdr:cNvPr id="5967" name="02D4B2AC97191EDDACFFC928368A5083">
          <a:extLst>
            <a:ext uri="{FF2B5EF4-FFF2-40B4-BE49-F238E27FC236}">
              <a16:creationId xmlns:a16="http://schemas.microsoft.com/office/drawing/2014/main" xmlns="" id="{798509EC-2FB3-4626-A9BF-A8B421366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0</xdr:rowOff>
    </xdr:from>
    <xdr:ext cx="142875" cy="142875"/>
    <xdr:pic>
      <xdr:nvPicPr>
        <xdr:cNvPr id="5968" name="02D4B2AC97191EDDACFFC928368A7083">
          <a:extLst>
            <a:ext uri="{FF2B5EF4-FFF2-40B4-BE49-F238E27FC236}">
              <a16:creationId xmlns:a16="http://schemas.microsoft.com/office/drawing/2014/main" xmlns="" id="{FD23C98C-FC37-4DB5-B60F-9802890A6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0</xdr:rowOff>
    </xdr:from>
    <xdr:ext cx="142875" cy="142875"/>
    <xdr:pic>
      <xdr:nvPicPr>
        <xdr:cNvPr id="5969" name="02D4B2AC97191EDDACFFC928368A9083">
          <a:extLst>
            <a:ext uri="{FF2B5EF4-FFF2-40B4-BE49-F238E27FC236}">
              <a16:creationId xmlns:a16="http://schemas.microsoft.com/office/drawing/2014/main" xmlns="" id="{6230D710-2CA5-4A4C-B14B-5C62B2459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0</xdr:rowOff>
    </xdr:from>
    <xdr:ext cx="142875" cy="142875"/>
    <xdr:pic>
      <xdr:nvPicPr>
        <xdr:cNvPr id="5970" name="02D4B2AC97191EDDACFFC928368B7083">
          <a:extLst>
            <a:ext uri="{FF2B5EF4-FFF2-40B4-BE49-F238E27FC236}">
              <a16:creationId xmlns:a16="http://schemas.microsoft.com/office/drawing/2014/main" xmlns="" id="{DC8F7CF8-960D-4868-8F03-11E37087C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0</xdr:rowOff>
    </xdr:from>
    <xdr:ext cx="142875" cy="142875"/>
    <xdr:pic>
      <xdr:nvPicPr>
        <xdr:cNvPr id="5971" name="02D4B2AC97191EDDACFFC928368B9083">
          <a:extLst>
            <a:ext uri="{FF2B5EF4-FFF2-40B4-BE49-F238E27FC236}">
              <a16:creationId xmlns:a16="http://schemas.microsoft.com/office/drawing/2014/main" xmlns="" id="{F0870F55-571D-4C24-BF24-6ED33CFA3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0</xdr:rowOff>
    </xdr:from>
    <xdr:ext cx="142875" cy="142875"/>
    <xdr:pic>
      <xdr:nvPicPr>
        <xdr:cNvPr id="5972" name="02D4B2AC97191EDDACFFC928368BB083">
          <a:extLst>
            <a:ext uri="{FF2B5EF4-FFF2-40B4-BE49-F238E27FC236}">
              <a16:creationId xmlns:a16="http://schemas.microsoft.com/office/drawing/2014/main" xmlns="" id="{D2354C83-BEDB-4A53-A6C9-B628600C8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0</xdr:rowOff>
    </xdr:from>
    <xdr:ext cx="142875" cy="142875"/>
    <xdr:pic>
      <xdr:nvPicPr>
        <xdr:cNvPr id="5973" name="02D4B2AC97191EDDACFFC928368BD083">
          <a:extLst>
            <a:ext uri="{FF2B5EF4-FFF2-40B4-BE49-F238E27FC236}">
              <a16:creationId xmlns:a16="http://schemas.microsoft.com/office/drawing/2014/main" xmlns="" id="{9F01B40B-834F-41AD-B316-757732A79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0</xdr:rowOff>
    </xdr:from>
    <xdr:ext cx="142875" cy="142875"/>
    <xdr:pic>
      <xdr:nvPicPr>
        <xdr:cNvPr id="5974" name="02D4B2AC97191EDDACFFC928368BF083">
          <a:extLst>
            <a:ext uri="{FF2B5EF4-FFF2-40B4-BE49-F238E27FC236}">
              <a16:creationId xmlns:a16="http://schemas.microsoft.com/office/drawing/2014/main" xmlns="" id="{1100C245-844D-4196-8983-C8133F72F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0</xdr:rowOff>
    </xdr:from>
    <xdr:ext cx="142875" cy="142875"/>
    <xdr:pic>
      <xdr:nvPicPr>
        <xdr:cNvPr id="5975" name="02D4B2AC97191EDDACFFC92836895083">
          <a:extLst>
            <a:ext uri="{FF2B5EF4-FFF2-40B4-BE49-F238E27FC236}">
              <a16:creationId xmlns:a16="http://schemas.microsoft.com/office/drawing/2014/main" xmlns="" id="{3D65201D-C58D-4C4E-A2BC-C6B0EBC6D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0</xdr:rowOff>
    </xdr:from>
    <xdr:ext cx="142875" cy="142875"/>
    <xdr:pic>
      <xdr:nvPicPr>
        <xdr:cNvPr id="5976" name="02D4B2AC97191EDDACFFC92836897083">
          <a:extLst>
            <a:ext uri="{FF2B5EF4-FFF2-40B4-BE49-F238E27FC236}">
              <a16:creationId xmlns:a16="http://schemas.microsoft.com/office/drawing/2014/main" xmlns="" id="{DDEBAEBA-9D21-490A-912F-29418FDF6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0</xdr:rowOff>
    </xdr:from>
    <xdr:ext cx="142875" cy="142875"/>
    <xdr:pic>
      <xdr:nvPicPr>
        <xdr:cNvPr id="5977" name="02D4B2AC97191EDDACFFC92836899083">
          <a:extLst>
            <a:ext uri="{FF2B5EF4-FFF2-40B4-BE49-F238E27FC236}">
              <a16:creationId xmlns:a16="http://schemas.microsoft.com/office/drawing/2014/main" xmlns="" id="{29B45D9C-F59B-499E-86E1-ADF5EEE65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0</xdr:rowOff>
    </xdr:from>
    <xdr:ext cx="142875" cy="142875"/>
    <xdr:pic>
      <xdr:nvPicPr>
        <xdr:cNvPr id="5978" name="02D4B2AC97191EDDACFFC9283689B083">
          <a:extLst>
            <a:ext uri="{FF2B5EF4-FFF2-40B4-BE49-F238E27FC236}">
              <a16:creationId xmlns:a16="http://schemas.microsoft.com/office/drawing/2014/main" xmlns="" id="{F887EE6C-8A71-4202-8C71-B69774001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0</xdr:rowOff>
    </xdr:from>
    <xdr:ext cx="142875" cy="142875"/>
    <xdr:pic>
      <xdr:nvPicPr>
        <xdr:cNvPr id="5979" name="02D4B2AC97191EDDACFFC9283689D083">
          <a:extLst>
            <a:ext uri="{FF2B5EF4-FFF2-40B4-BE49-F238E27FC236}">
              <a16:creationId xmlns:a16="http://schemas.microsoft.com/office/drawing/2014/main" xmlns="" id="{843F30A2-F10A-4985-993F-0149A8CF6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0</xdr:rowOff>
    </xdr:from>
    <xdr:ext cx="142875" cy="142875"/>
    <xdr:pic>
      <xdr:nvPicPr>
        <xdr:cNvPr id="5980" name="02D4B2AC97191EDDACFFC9283689F083">
          <a:extLst>
            <a:ext uri="{FF2B5EF4-FFF2-40B4-BE49-F238E27FC236}">
              <a16:creationId xmlns:a16="http://schemas.microsoft.com/office/drawing/2014/main" xmlns="" id="{8556D680-CFEB-449E-8E8D-1AD17A49B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0</xdr:rowOff>
    </xdr:from>
    <xdr:ext cx="142875" cy="142875"/>
    <xdr:pic>
      <xdr:nvPicPr>
        <xdr:cNvPr id="5981" name="02D4B2AC97191EDDACFFC928368AB083">
          <a:extLst>
            <a:ext uri="{FF2B5EF4-FFF2-40B4-BE49-F238E27FC236}">
              <a16:creationId xmlns:a16="http://schemas.microsoft.com/office/drawing/2014/main" xmlns="" id="{6E6DA400-6D71-4B68-BF32-C3856195D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0</xdr:rowOff>
    </xdr:from>
    <xdr:ext cx="142875" cy="142875"/>
    <xdr:pic>
      <xdr:nvPicPr>
        <xdr:cNvPr id="5982" name="02D4B2AC97191EDDACFFC928368AD083">
          <a:extLst>
            <a:ext uri="{FF2B5EF4-FFF2-40B4-BE49-F238E27FC236}">
              <a16:creationId xmlns:a16="http://schemas.microsoft.com/office/drawing/2014/main" xmlns="" id="{0A6648E1-4288-48E0-82C2-9AA9C2131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0</xdr:rowOff>
    </xdr:from>
    <xdr:ext cx="142875" cy="142875"/>
    <xdr:pic>
      <xdr:nvPicPr>
        <xdr:cNvPr id="5983" name="02D4B2AC97191EDDACFFC928368AF083">
          <a:extLst>
            <a:ext uri="{FF2B5EF4-FFF2-40B4-BE49-F238E27FC236}">
              <a16:creationId xmlns:a16="http://schemas.microsoft.com/office/drawing/2014/main" xmlns="" id="{AA8091F7-85BF-4772-AAC2-4B7221D13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0</xdr:rowOff>
    </xdr:from>
    <xdr:ext cx="142875" cy="142875"/>
    <xdr:pic>
      <xdr:nvPicPr>
        <xdr:cNvPr id="5984" name="02D4B2AC97191EDDACFFC928368B1083">
          <a:extLst>
            <a:ext uri="{FF2B5EF4-FFF2-40B4-BE49-F238E27FC236}">
              <a16:creationId xmlns:a16="http://schemas.microsoft.com/office/drawing/2014/main" xmlns="" id="{EF71BC3C-FB93-4036-B443-DFB1BDB00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0</xdr:rowOff>
    </xdr:from>
    <xdr:ext cx="142875" cy="142875"/>
    <xdr:pic>
      <xdr:nvPicPr>
        <xdr:cNvPr id="5985" name="02D4B2AC97191EDDACFFC928368B3083">
          <a:extLst>
            <a:ext uri="{FF2B5EF4-FFF2-40B4-BE49-F238E27FC236}">
              <a16:creationId xmlns:a16="http://schemas.microsoft.com/office/drawing/2014/main" xmlns="" id="{2202A35A-50DA-4410-8BEB-E04EB32FE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0</xdr:rowOff>
    </xdr:from>
    <xdr:ext cx="142875" cy="142875"/>
    <xdr:pic>
      <xdr:nvPicPr>
        <xdr:cNvPr id="5986" name="02D4B2AC97191EDDACFFC928368B5083">
          <a:extLst>
            <a:ext uri="{FF2B5EF4-FFF2-40B4-BE49-F238E27FC236}">
              <a16:creationId xmlns:a16="http://schemas.microsoft.com/office/drawing/2014/main" xmlns="" id="{557588CB-3BF9-49FC-B523-E046C29E4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0</xdr:rowOff>
    </xdr:from>
    <xdr:ext cx="142875" cy="142875"/>
    <xdr:pic>
      <xdr:nvPicPr>
        <xdr:cNvPr id="5987" name="02D4B2AC97191EDDACFFC928368C1083">
          <a:extLst>
            <a:ext uri="{FF2B5EF4-FFF2-40B4-BE49-F238E27FC236}">
              <a16:creationId xmlns:a16="http://schemas.microsoft.com/office/drawing/2014/main" xmlns="" id="{32C33EC6-E5A0-4E5B-BC2B-F1D5BFA06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0</xdr:rowOff>
    </xdr:from>
    <xdr:ext cx="142875" cy="142875"/>
    <xdr:pic>
      <xdr:nvPicPr>
        <xdr:cNvPr id="5988" name="02D4B2AC97191EDDACFFC928368C3083">
          <a:extLst>
            <a:ext uri="{FF2B5EF4-FFF2-40B4-BE49-F238E27FC236}">
              <a16:creationId xmlns:a16="http://schemas.microsoft.com/office/drawing/2014/main" xmlns="" id="{9B5ABAEA-8737-4D99-A842-BD2385045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0</xdr:rowOff>
    </xdr:from>
    <xdr:ext cx="142875" cy="142875"/>
    <xdr:pic>
      <xdr:nvPicPr>
        <xdr:cNvPr id="5989" name="02D4B2AC97191EDDACFFC928368C5083">
          <a:extLst>
            <a:ext uri="{FF2B5EF4-FFF2-40B4-BE49-F238E27FC236}">
              <a16:creationId xmlns:a16="http://schemas.microsoft.com/office/drawing/2014/main" xmlns="" id="{FBD40057-7AA4-444C-BBCE-526C7E7F5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0</xdr:rowOff>
    </xdr:from>
    <xdr:ext cx="142875" cy="142875"/>
    <xdr:pic>
      <xdr:nvPicPr>
        <xdr:cNvPr id="5990" name="02D4B2AC97191EDDACFFC928368C7083">
          <a:extLst>
            <a:ext uri="{FF2B5EF4-FFF2-40B4-BE49-F238E27FC236}">
              <a16:creationId xmlns:a16="http://schemas.microsoft.com/office/drawing/2014/main" xmlns="" id="{FEA86768-1515-4B5F-8368-2EE4F3874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0</xdr:rowOff>
    </xdr:from>
    <xdr:ext cx="142875" cy="142875"/>
    <xdr:pic>
      <xdr:nvPicPr>
        <xdr:cNvPr id="5991" name="02D4B2AC97191EDDACFFC928368C9083">
          <a:extLst>
            <a:ext uri="{FF2B5EF4-FFF2-40B4-BE49-F238E27FC236}">
              <a16:creationId xmlns:a16="http://schemas.microsoft.com/office/drawing/2014/main" xmlns="" id="{0D9D75EF-A1A9-4218-BE81-4E296D5CE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0</xdr:rowOff>
    </xdr:from>
    <xdr:ext cx="142875" cy="142875"/>
    <xdr:pic>
      <xdr:nvPicPr>
        <xdr:cNvPr id="5992" name="02D4B2AC97191EDDACFFC928368CB083">
          <a:extLst>
            <a:ext uri="{FF2B5EF4-FFF2-40B4-BE49-F238E27FC236}">
              <a16:creationId xmlns:a16="http://schemas.microsoft.com/office/drawing/2014/main" xmlns="" id="{258B4C18-9A55-4DBD-B58A-7315C3EF4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5993" name="02D4B2AC97191EDDAD80D823416691E1">
          <a:extLst>
            <a:ext uri="{FF2B5EF4-FFF2-40B4-BE49-F238E27FC236}">
              <a16:creationId xmlns:a16="http://schemas.microsoft.com/office/drawing/2014/main" xmlns="" id="{51E773B8-411D-4DF8-835C-511C1798C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0</xdr:rowOff>
    </xdr:from>
    <xdr:ext cx="142875" cy="142875"/>
    <xdr:pic>
      <xdr:nvPicPr>
        <xdr:cNvPr id="5994" name="029894D4CAB71EDDADFF07E96B986DD2">
          <a:extLst>
            <a:ext uri="{FF2B5EF4-FFF2-40B4-BE49-F238E27FC236}">
              <a16:creationId xmlns:a16="http://schemas.microsoft.com/office/drawing/2014/main" xmlns="" id="{8F8C900F-CACA-4436-B6BE-09E2D8A4D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0</xdr:rowOff>
    </xdr:from>
    <xdr:ext cx="142875" cy="142875"/>
    <xdr:pic>
      <xdr:nvPicPr>
        <xdr:cNvPr id="5995" name="029894D4CAB71EDDADFF07E96B988DD2">
          <a:extLst>
            <a:ext uri="{FF2B5EF4-FFF2-40B4-BE49-F238E27FC236}">
              <a16:creationId xmlns:a16="http://schemas.microsoft.com/office/drawing/2014/main" xmlns="" id="{CD419874-D864-491C-B98D-98373C7D8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0</xdr:rowOff>
    </xdr:from>
    <xdr:ext cx="142875" cy="142875"/>
    <xdr:pic>
      <xdr:nvPicPr>
        <xdr:cNvPr id="5996" name="029894D4CAB71EDDADFF07E96B98ADD2">
          <a:extLst>
            <a:ext uri="{FF2B5EF4-FFF2-40B4-BE49-F238E27FC236}">
              <a16:creationId xmlns:a16="http://schemas.microsoft.com/office/drawing/2014/main" xmlns="" id="{4723B9CA-80C4-471A-A430-5F5A7EC3B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0</xdr:rowOff>
    </xdr:from>
    <xdr:ext cx="142875" cy="142875"/>
    <xdr:pic>
      <xdr:nvPicPr>
        <xdr:cNvPr id="5997" name="029894D4CAB71EDDADFF07E96B98CDD2">
          <a:extLst>
            <a:ext uri="{FF2B5EF4-FFF2-40B4-BE49-F238E27FC236}">
              <a16:creationId xmlns:a16="http://schemas.microsoft.com/office/drawing/2014/main" xmlns="" id="{9BBBB281-ADFE-4C0C-8EE9-F16455FC6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0</xdr:rowOff>
    </xdr:from>
    <xdr:ext cx="142875" cy="142875"/>
    <xdr:pic>
      <xdr:nvPicPr>
        <xdr:cNvPr id="5998" name="029894D4CAB71EDDADFF07E96B98EDD2">
          <a:extLst>
            <a:ext uri="{FF2B5EF4-FFF2-40B4-BE49-F238E27FC236}">
              <a16:creationId xmlns:a16="http://schemas.microsoft.com/office/drawing/2014/main" xmlns="" id="{95A9DB1B-3DB3-4B1E-A6F3-B0EAEF53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0</xdr:rowOff>
    </xdr:from>
    <xdr:ext cx="142875" cy="142875"/>
    <xdr:pic>
      <xdr:nvPicPr>
        <xdr:cNvPr id="5999" name="029894D4CAB71EDDADFF07E96B990DD2">
          <a:extLst>
            <a:ext uri="{FF2B5EF4-FFF2-40B4-BE49-F238E27FC236}">
              <a16:creationId xmlns:a16="http://schemas.microsoft.com/office/drawing/2014/main" xmlns="" id="{726D3851-54D7-4DD2-8635-7EAB851B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0</xdr:rowOff>
    </xdr:from>
    <xdr:ext cx="142875" cy="142875"/>
    <xdr:pic>
      <xdr:nvPicPr>
        <xdr:cNvPr id="6000" name="029894D4CAB71EDDADFF07E96B99CDD2">
          <a:extLst>
            <a:ext uri="{FF2B5EF4-FFF2-40B4-BE49-F238E27FC236}">
              <a16:creationId xmlns:a16="http://schemas.microsoft.com/office/drawing/2014/main" xmlns="" id="{BB20C151-878B-438A-836B-172646E38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0</xdr:rowOff>
    </xdr:from>
    <xdr:ext cx="142875" cy="142875"/>
    <xdr:pic>
      <xdr:nvPicPr>
        <xdr:cNvPr id="6001" name="029894D4CAB71EDDADFF07E96B99EDD2">
          <a:extLst>
            <a:ext uri="{FF2B5EF4-FFF2-40B4-BE49-F238E27FC236}">
              <a16:creationId xmlns:a16="http://schemas.microsoft.com/office/drawing/2014/main" xmlns="" id="{479CD748-6C9E-4FB1-A331-013FBA103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0</xdr:rowOff>
    </xdr:from>
    <xdr:ext cx="142875" cy="142875"/>
    <xdr:pic>
      <xdr:nvPicPr>
        <xdr:cNvPr id="6002" name="029894D4CAB71EDDADFF07E96B9A0DD2">
          <a:extLst>
            <a:ext uri="{FF2B5EF4-FFF2-40B4-BE49-F238E27FC236}">
              <a16:creationId xmlns:a16="http://schemas.microsoft.com/office/drawing/2014/main" xmlns="" id="{DA8890CA-C53D-489D-AE98-9F08D21CB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0</xdr:rowOff>
    </xdr:from>
    <xdr:ext cx="142875" cy="142875"/>
    <xdr:pic>
      <xdr:nvPicPr>
        <xdr:cNvPr id="6003" name="029894D4CAB71EDDADFF07E96B9A2DD2">
          <a:extLst>
            <a:ext uri="{FF2B5EF4-FFF2-40B4-BE49-F238E27FC236}">
              <a16:creationId xmlns:a16="http://schemas.microsoft.com/office/drawing/2014/main" xmlns="" id="{A1A4C5D2-5C5C-4AF1-9761-05581EB8C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0</xdr:rowOff>
    </xdr:from>
    <xdr:ext cx="142875" cy="142875"/>
    <xdr:pic>
      <xdr:nvPicPr>
        <xdr:cNvPr id="6004" name="029894D4CAB71EDDADFF07E96B9A4DD2">
          <a:extLst>
            <a:ext uri="{FF2B5EF4-FFF2-40B4-BE49-F238E27FC236}">
              <a16:creationId xmlns:a16="http://schemas.microsoft.com/office/drawing/2014/main" xmlns="" id="{DC89D187-DF58-42BF-BEEC-4AD5B3325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0</xdr:rowOff>
    </xdr:from>
    <xdr:ext cx="142875" cy="142875"/>
    <xdr:pic>
      <xdr:nvPicPr>
        <xdr:cNvPr id="6005" name="029894D4CAB71EDDADFF07E96B9A6DD2">
          <a:extLst>
            <a:ext uri="{FF2B5EF4-FFF2-40B4-BE49-F238E27FC236}">
              <a16:creationId xmlns:a16="http://schemas.microsoft.com/office/drawing/2014/main" xmlns="" id="{F1140D64-3D02-4B18-B440-EF17B0424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0</xdr:rowOff>
    </xdr:from>
    <xdr:ext cx="142875" cy="142875"/>
    <xdr:pic>
      <xdr:nvPicPr>
        <xdr:cNvPr id="6006" name="029894D4CAB71EDDADFF07E96B97CDD2">
          <a:extLst>
            <a:ext uri="{FF2B5EF4-FFF2-40B4-BE49-F238E27FC236}">
              <a16:creationId xmlns:a16="http://schemas.microsoft.com/office/drawing/2014/main" xmlns="" id="{CFA3E348-3B22-4669-83F1-3EBBDB469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0</xdr:rowOff>
    </xdr:from>
    <xdr:ext cx="142875" cy="142875"/>
    <xdr:pic>
      <xdr:nvPicPr>
        <xdr:cNvPr id="6007" name="029894D4CAB71EDDADFF07E96B97EDD2">
          <a:extLst>
            <a:ext uri="{FF2B5EF4-FFF2-40B4-BE49-F238E27FC236}">
              <a16:creationId xmlns:a16="http://schemas.microsoft.com/office/drawing/2014/main" xmlns="" id="{16EB82E9-A181-47AE-AF7C-DA58B4EB4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0</xdr:rowOff>
    </xdr:from>
    <xdr:ext cx="142875" cy="142875"/>
    <xdr:pic>
      <xdr:nvPicPr>
        <xdr:cNvPr id="6008" name="029894D4CAB71EDDADFF07E96B980DD2">
          <a:extLst>
            <a:ext uri="{FF2B5EF4-FFF2-40B4-BE49-F238E27FC236}">
              <a16:creationId xmlns:a16="http://schemas.microsoft.com/office/drawing/2014/main" xmlns="" id="{7447169B-5A23-4DF8-8C51-21B1D87D5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0</xdr:rowOff>
    </xdr:from>
    <xdr:ext cx="142875" cy="142875"/>
    <xdr:pic>
      <xdr:nvPicPr>
        <xdr:cNvPr id="6009" name="029894D4CAB71EDDADFF07E96B982DD2">
          <a:extLst>
            <a:ext uri="{FF2B5EF4-FFF2-40B4-BE49-F238E27FC236}">
              <a16:creationId xmlns:a16="http://schemas.microsoft.com/office/drawing/2014/main" xmlns="" id="{86CF9767-83E2-48AC-AFF8-C9EA76EBF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0</xdr:rowOff>
    </xdr:from>
    <xdr:ext cx="142875" cy="142875"/>
    <xdr:pic>
      <xdr:nvPicPr>
        <xdr:cNvPr id="6010" name="029894D4CAB71EDDADFF07E96B984DD2">
          <a:extLst>
            <a:ext uri="{FF2B5EF4-FFF2-40B4-BE49-F238E27FC236}">
              <a16:creationId xmlns:a16="http://schemas.microsoft.com/office/drawing/2014/main" xmlns="" id="{837EAE51-F8D0-4233-9ED4-FC3D3AE07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0</xdr:rowOff>
    </xdr:from>
    <xdr:ext cx="142875" cy="142875"/>
    <xdr:pic>
      <xdr:nvPicPr>
        <xdr:cNvPr id="6011" name="029894D4CAB71EDDADFF07E96B992DD2">
          <a:extLst>
            <a:ext uri="{FF2B5EF4-FFF2-40B4-BE49-F238E27FC236}">
              <a16:creationId xmlns:a16="http://schemas.microsoft.com/office/drawing/2014/main" xmlns="" id="{C4B1AFBE-A33E-4FDA-949B-580A3414E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0</xdr:rowOff>
    </xdr:from>
    <xdr:ext cx="142875" cy="142875"/>
    <xdr:pic>
      <xdr:nvPicPr>
        <xdr:cNvPr id="6012" name="029894D4CAB71EDDADFF07E96B994DD2">
          <a:extLst>
            <a:ext uri="{FF2B5EF4-FFF2-40B4-BE49-F238E27FC236}">
              <a16:creationId xmlns:a16="http://schemas.microsoft.com/office/drawing/2014/main" xmlns="" id="{B716CB14-2C4D-4FC6-9FE7-5D019DF50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0</xdr:rowOff>
    </xdr:from>
    <xdr:ext cx="142875" cy="142875"/>
    <xdr:pic>
      <xdr:nvPicPr>
        <xdr:cNvPr id="6013" name="029894D4CAB71EDDADFF07E96B996DD2">
          <a:extLst>
            <a:ext uri="{FF2B5EF4-FFF2-40B4-BE49-F238E27FC236}">
              <a16:creationId xmlns:a16="http://schemas.microsoft.com/office/drawing/2014/main" xmlns="" id="{5049F802-71B0-4B8F-9E76-7182135C3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0</xdr:rowOff>
    </xdr:from>
    <xdr:ext cx="142875" cy="142875"/>
    <xdr:pic>
      <xdr:nvPicPr>
        <xdr:cNvPr id="6014" name="029894D4CAB71EDDADFF07E96B998DD2">
          <a:extLst>
            <a:ext uri="{FF2B5EF4-FFF2-40B4-BE49-F238E27FC236}">
              <a16:creationId xmlns:a16="http://schemas.microsoft.com/office/drawing/2014/main" xmlns="" id="{66B8F31F-0F2F-4BCF-8E72-02083B41A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0</xdr:rowOff>
    </xdr:from>
    <xdr:ext cx="142875" cy="142875"/>
    <xdr:pic>
      <xdr:nvPicPr>
        <xdr:cNvPr id="6015" name="029894D4CAB71EDDADFF07E96B99ADD2">
          <a:extLst>
            <a:ext uri="{FF2B5EF4-FFF2-40B4-BE49-F238E27FC236}">
              <a16:creationId xmlns:a16="http://schemas.microsoft.com/office/drawing/2014/main" xmlns="" id="{849F5252-3236-4A66-886D-EA402E03C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6016" name="06EDDF010C0B1EEDAEB0A510C34E531D">
          <a:extLst>
            <a:ext uri="{FF2B5EF4-FFF2-40B4-BE49-F238E27FC236}">
              <a16:creationId xmlns:a16="http://schemas.microsoft.com/office/drawing/2014/main" xmlns="" id="{4857DA75-05F5-4237-A6EE-DB7179BBF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6017" name="06EDDF010C0B1EEDAEB0A510C34E731D">
          <a:extLst>
            <a:ext uri="{FF2B5EF4-FFF2-40B4-BE49-F238E27FC236}">
              <a16:creationId xmlns:a16="http://schemas.microsoft.com/office/drawing/2014/main" xmlns="" id="{729E5CF1-4717-47B9-BA35-806448FC6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6018" name="06EDDF010C0B1EEDAEB0A510C34E931D">
          <a:extLst>
            <a:ext uri="{FF2B5EF4-FFF2-40B4-BE49-F238E27FC236}">
              <a16:creationId xmlns:a16="http://schemas.microsoft.com/office/drawing/2014/main" xmlns="" id="{799E7AB2-8BC4-414C-9D95-17E75F20E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6019" name="069AC08F24351EEDAEFA8AA9BCADB577">
          <a:extLst>
            <a:ext uri="{FF2B5EF4-FFF2-40B4-BE49-F238E27FC236}">
              <a16:creationId xmlns:a16="http://schemas.microsoft.com/office/drawing/2014/main" xmlns="" id="{300A916C-6297-4DF9-A42B-18E65298A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0</xdr:rowOff>
    </xdr:from>
    <xdr:ext cx="142875" cy="142875"/>
    <xdr:pic>
      <xdr:nvPicPr>
        <xdr:cNvPr id="6020" name="069AC08F24351EEDAEFA8AA9BCC19577">
          <a:extLst>
            <a:ext uri="{FF2B5EF4-FFF2-40B4-BE49-F238E27FC236}">
              <a16:creationId xmlns:a16="http://schemas.microsoft.com/office/drawing/2014/main" xmlns="" id="{71F6BC1E-8EEC-49DA-9839-39A901C0A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0</xdr:rowOff>
    </xdr:from>
    <xdr:ext cx="142875" cy="142875"/>
    <xdr:pic>
      <xdr:nvPicPr>
        <xdr:cNvPr id="6021" name="069AC08F24351EEDAEFA8AA9BCC1B577">
          <a:extLst>
            <a:ext uri="{FF2B5EF4-FFF2-40B4-BE49-F238E27FC236}">
              <a16:creationId xmlns:a16="http://schemas.microsoft.com/office/drawing/2014/main" xmlns="" id="{27B07A65-47A7-454E-BF50-E8AA8629C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0</xdr:rowOff>
    </xdr:from>
    <xdr:ext cx="142875" cy="142875"/>
    <xdr:pic>
      <xdr:nvPicPr>
        <xdr:cNvPr id="6022" name="069AC08F24351EEDAEFA8AA9BCC1D577">
          <a:extLst>
            <a:ext uri="{FF2B5EF4-FFF2-40B4-BE49-F238E27FC236}">
              <a16:creationId xmlns:a16="http://schemas.microsoft.com/office/drawing/2014/main" xmlns="" id="{39A9661A-C9A8-4EC0-8A43-7078A592A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0</xdr:rowOff>
    </xdr:from>
    <xdr:ext cx="142875" cy="142875"/>
    <xdr:pic>
      <xdr:nvPicPr>
        <xdr:cNvPr id="6023" name="069AC08F24351EEDAEFA8AA9BCC1F577">
          <a:extLst>
            <a:ext uri="{FF2B5EF4-FFF2-40B4-BE49-F238E27FC236}">
              <a16:creationId xmlns:a16="http://schemas.microsoft.com/office/drawing/2014/main" xmlns="" id="{900340BF-AE41-45DE-9C7D-A40344FE6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0</xdr:rowOff>
    </xdr:from>
    <xdr:ext cx="142875" cy="142875"/>
    <xdr:pic>
      <xdr:nvPicPr>
        <xdr:cNvPr id="6024" name="069AC08F24351EEDAEFA8AA9BCC21577">
          <a:extLst>
            <a:ext uri="{FF2B5EF4-FFF2-40B4-BE49-F238E27FC236}">
              <a16:creationId xmlns:a16="http://schemas.microsoft.com/office/drawing/2014/main" xmlns="" id="{AF77893E-9315-4F0A-90CF-2645353DD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0</xdr:rowOff>
    </xdr:from>
    <xdr:ext cx="142875" cy="142875"/>
    <xdr:pic>
      <xdr:nvPicPr>
        <xdr:cNvPr id="6025" name="069AC08F24351EEDAEFA8AA9BCC23577">
          <a:extLst>
            <a:ext uri="{FF2B5EF4-FFF2-40B4-BE49-F238E27FC236}">
              <a16:creationId xmlns:a16="http://schemas.microsoft.com/office/drawing/2014/main" xmlns="" id="{D33E2A9A-71B4-4E74-9100-EF1385784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0</xdr:rowOff>
    </xdr:from>
    <xdr:ext cx="142875" cy="142875"/>
    <xdr:pic>
      <xdr:nvPicPr>
        <xdr:cNvPr id="6026" name="069AC08F24351EEDAEFA8AA9BCC25577">
          <a:extLst>
            <a:ext uri="{FF2B5EF4-FFF2-40B4-BE49-F238E27FC236}">
              <a16:creationId xmlns:a16="http://schemas.microsoft.com/office/drawing/2014/main" xmlns="" id="{6DE6686C-849E-4486-B156-3A9FAB173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0</xdr:rowOff>
    </xdr:from>
    <xdr:ext cx="142875" cy="142875"/>
    <xdr:pic>
      <xdr:nvPicPr>
        <xdr:cNvPr id="6027" name="069AC08F24351EEDAEFA8AA9BCC27577">
          <a:extLst>
            <a:ext uri="{FF2B5EF4-FFF2-40B4-BE49-F238E27FC236}">
              <a16:creationId xmlns:a16="http://schemas.microsoft.com/office/drawing/2014/main" xmlns="" id="{77188842-D5CC-44AD-B2B5-5A9106074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0</xdr:rowOff>
    </xdr:from>
    <xdr:ext cx="142875" cy="142875"/>
    <xdr:pic>
      <xdr:nvPicPr>
        <xdr:cNvPr id="6028" name="069AC08F24351EEDAEFA8AA9BCC29577">
          <a:extLst>
            <a:ext uri="{FF2B5EF4-FFF2-40B4-BE49-F238E27FC236}">
              <a16:creationId xmlns:a16="http://schemas.microsoft.com/office/drawing/2014/main" xmlns="" id="{6B7B31C4-1013-4509-B288-689EC4537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0</xdr:rowOff>
    </xdr:from>
    <xdr:ext cx="142875" cy="142875"/>
    <xdr:pic>
      <xdr:nvPicPr>
        <xdr:cNvPr id="6029" name="069AC08F24351EEDAEFA8AA9BCC2B577">
          <a:extLst>
            <a:ext uri="{FF2B5EF4-FFF2-40B4-BE49-F238E27FC236}">
              <a16:creationId xmlns:a16="http://schemas.microsoft.com/office/drawing/2014/main" xmlns="" id="{EF2D7662-0D03-45B1-9B0F-76B1B4E96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0</xdr:rowOff>
    </xdr:from>
    <xdr:ext cx="142875" cy="142875"/>
    <xdr:pic>
      <xdr:nvPicPr>
        <xdr:cNvPr id="6030" name="069AC08F24351EEDAEFA8AA9BCC2D577">
          <a:extLst>
            <a:ext uri="{FF2B5EF4-FFF2-40B4-BE49-F238E27FC236}">
              <a16:creationId xmlns:a16="http://schemas.microsoft.com/office/drawing/2014/main" xmlns="" id="{7EEE78C9-8480-4B6A-8B49-D6CD6E7BC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6031" name="062B61F6065B1EDDB0AD64029EA3BC03">
          <a:extLst>
            <a:ext uri="{FF2B5EF4-FFF2-40B4-BE49-F238E27FC236}">
              <a16:creationId xmlns:a16="http://schemas.microsoft.com/office/drawing/2014/main" xmlns="" id="{8D4CF2ED-61A1-4018-88E6-4D715BE63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6032" name="062B61F6065B1EDDB0AD64029EA3DC03">
          <a:extLst>
            <a:ext uri="{FF2B5EF4-FFF2-40B4-BE49-F238E27FC236}">
              <a16:creationId xmlns:a16="http://schemas.microsoft.com/office/drawing/2014/main" xmlns="" id="{33076030-5A98-449E-995B-E0E5C2F9C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6033" name="062B61F6065B1EDDB0AD64029EA3FC03">
          <a:extLst>
            <a:ext uri="{FF2B5EF4-FFF2-40B4-BE49-F238E27FC236}">
              <a16:creationId xmlns:a16="http://schemas.microsoft.com/office/drawing/2014/main" xmlns="" id="{9D574BE7-DD79-4993-8B99-C1A2588FA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0</xdr:rowOff>
    </xdr:from>
    <xdr:ext cx="142875" cy="142875"/>
    <xdr:pic>
      <xdr:nvPicPr>
        <xdr:cNvPr id="6034" name="062B61F6065B1EDDB0AD64029EB7DC03">
          <a:extLst>
            <a:ext uri="{FF2B5EF4-FFF2-40B4-BE49-F238E27FC236}">
              <a16:creationId xmlns:a16="http://schemas.microsoft.com/office/drawing/2014/main" xmlns="" id="{736B6F0E-E964-43C3-A9E7-7B955C85C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0</xdr:rowOff>
    </xdr:from>
    <xdr:ext cx="142875" cy="142875"/>
    <xdr:pic>
      <xdr:nvPicPr>
        <xdr:cNvPr id="6035" name="062B61F6065B1EDDB0AD64029EB7FC03">
          <a:extLst>
            <a:ext uri="{FF2B5EF4-FFF2-40B4-BE49-F238E27FC236}">
              <a16:creationId xmlns:a16="http://schemas.microsoft.com/office/drawing/2014/main" xmlns="" id="{88EFF842-59FC-4B2B-A1B2-CA5870B4A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0</xdr:rowOff>
    </xdr:from>
    <xdr:ext cx="142875" cy="142875"/>
    <xdr:pic>
      <xdr:nvPicPr>
        <xdr:cNvPr id="6036" name="062B61F6065B1EDDB0AD64029EB81C03">
          <a:extLst>
            <a:ext uri="{FF2B5EF4-FFF2-40B4-BE49-F238E27FC236}">
              <a16:creationId xmlns:a16="http://schemas.microsoft.com/office/drawing/2014/main" xmlns="" id="{CF8D7380-DC24-4A18-992D-43A61A33C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0</xdr:rowOff>
    </xdr:from>
    <xdr:ext cx="142875" cy="142875"/>
    <xdr:pic>
      <xdr:nvPicPr>
        <xdr:cNvPr id="6037" name="062B61F6065B1EDDB0AD64029EB83C03">
          <a:extLst>
            <a:ext uri="{FF2B5EF4-FFF2-40B4-BE49-F238E27FC236}">
              <a16:creationId xmlns:a16="http://schemas.microsoft.com/office/drawing/2014/main" xmlns="" id="{379CC736-40DE-42FF-8889-3F0CB6B1C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0</xdr:rowOff>
    </xdr:from>
    <xdr:ext cx="142875" cy="142875"/>
    <xdr:pic>
      <xdr:nvPicPr>
        <xdr:cNvPr id="6038" name="062B61F6065B1EDDB0AD64029EB85C03">
          <a:extLst>
            <a:ext uri="{FF2B5EF4-FFF2-40B4-BE49-F238E27FC236}">
              <a16:creationId xmlns:a16="http://schemas.microsoft.com/office/drawing/2014/main" xmlns="" id="{DF6DEC78-4989-44C9-997C-E0322EAF0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0</xdr:rowOff>
    </xdr:from>
    <xdr:ext cx="142875" cy="142875"/>
    <xdr:pic>
      <xdr:nvPicPr>
        <xdr:cNvPr id="6039" name="062B61F6065B1EDDB0AD64029EB87C03">
          <a:extLst>
            <a:ext uri="{FF2B5EF4-FFF2-40B4-BE49-F238E27FC236}">
              <a16:creationId xmlns:a16="http://schemas.microsoft.com/office/drawing/2014/main" xmlns="" id="{889DCC32-A27C-42BB-95BD-928F3ECFD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0</xdr:rowOff>
    </xdr:from>
    <xdr:ext cx="142875" cy="142875"/>
    <xdr:pic>
      <xdr:nvPicPr>
        <xdr:cNvPr id="6040" name="062B61F6065B1EDDB0AD64029EB89C03">
          <a:extLst>
            <a:ext uri="{FF2B5EF4-FFF2-40B4-BE49-F238E27FC236}">
              <a16:creationId xmlns:a16="http://schemas.microsoft.com/office/drawing/2014/main" xmlns="" id="{315F7003-7C5A-467B-8DE3-EEC13E998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0</xdr:rowOff>
    </xdr:from>
    <xdr:ext cx="142875" cy="142875"/>
    <xdr:pic>
      <xdr:nvPicPr>
        <xdr:cNvPr id="6041" name="062B61F6065B1EDDB0AD64029EB8BC03">
          <a:extLst>
            <a:ext uri="{FF2B5EF4-FFF2-40B4-BE49-F238E27FC236}">
              <a16:creationId xmlns:a16="http://schemas.microsoft.com/office/drawing/2014/main" xmlns="" id="{6FA14F43-7012-42E1-95F0-D680A3759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0</xdr:rowOff>
    </xdr:from>
    <xdr:ext cx="142875" cy="142875"/>
    <xdr:pic>
      <xdr:nvPicPr>
        <xdr:cNvPr id="6042" name="062B61F6065B1EDDB0AD64029EB8DC03">
          <a:extLst>
            <a:ext uri="{FF2B5EF4-FFF2-40B4-BE49-F238E27FC236}">
              <a16:creationId xmlns:a16="http://schemas.microsoft.com/office/drawing/2014/main" xmlns="" id="{058DC4A2-10CC-4664-AD6A-978A85272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0</xdr:rowOff>
    </xdr:from>
    <xdr:ext cx="142875" cy="142875"/>
    <xdr:pic>
      <xdr:nvPicPr>
        <xdr:cNvPr id="6043" name="062B61F6065B1EDDB0AD64029EB8FC03">
          <a:extLst>
            <a:ext uri="{FF2B5EF4-FFF2-40B4-BE49-F238E27FC236}">
              <a16:creationId xmlns:a16="http://schemas.microsoft.com/office/drawing/2014/main" xmlns="" id="{0EAB40FE-BC1E-47F8-8BB6-EB546EB3E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0</xdr:rowOff>
    </xdr:from>
    <xdr:ext cx="142875" cy="142875"/>
    <xdr:pic>
      <xdr:nvPicPr>
        <xdr:cNvPr id="6044" name="062B61F6065B1EDDB0AD64029EB91C03">
          <a:extLst>
            <a:ext uri="{FF2B5EF4-FFF2-40B4-BE49-F238E27FC236}">
              <a16:creationId xmlns:a16="http://schemas.microsoft.com/office/drawing/2014/main" xmlns="" id="{3E022DFD-9DC0-4419-85DE-6D39DA7E4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6045" name="06068041B3BF1EDDB0F89FD249B639DC">
          <a:extLst>
            <a:ext uri="{FF2B5EF4-FFF2-40B4-BE49-F238E27FC236}">
              <a16:creationId xmlns:a16="http://schemas.microsoft.com/office/drawing/2014/main" xmlns="" id="{4B6055FD-07F4-4351-B01C-F8EE455DB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6046" name="06068041B3BF1EDDB1DDADC36AF939DC">
          <a:extLst>
            <a:ext uri="{FF2B5EF4-FFF2-40B4-BE49-F238E27FC236}">
              <a16:creationId xmlns:a16="http://schemas.microsoft.com/office/drawing/2014/main" xmlns="" id="{10B3B4DF-8C22-4D31-8298-606978983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6047" name="06068041B3BF1EDDB1DDADC36AF959DC">
          <a:extLst>
            <a:ext uri="{FF2B5EF4-FFF2-40B4-BE49-F238E27FC236}">
              <a16:creationId xmlns:a16="http://schemas.microsoft.com/office/drawing/2014/main" xmlns="" id="{5F396CC2-2B37-4765-8371-FC5AFC910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6048" name="06068041B3BF1EDDB1DDADC36AF8D9DC">
          <a:extLst>
            <a:ext uri="{FF2B5EF4-FFF2-40B4-BE49-F238E27FC236}">
              <a16:creationId xmlns:a16="http://schemas.microsoft.com/office/drawing/2014/main" xmlns="" id="{9AC78EEB-3F35-4F12-850E-DAD81B36E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6049" name="06068041B3BF1EDDB1DDADC36AF919DC">
          <a:extLst>
            <a:ext uri="{FF2B5EF4-FFF2-40B4-BE49-F238E27FC236}">
              <a16:creationId xmlns:a16="http://schemas.microsoft.com/office/drawing/2014/main" xmlns="" id="{D3EE423F-7F36-459B-BABD-FADC31008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62</xdr:row>
      <xdr:rowOff>0</xdr:rowOff>
    </xdr:from>
    <xdr:ext cx="142875" cy="142875"/>
    <xdr:pic>
      <xdr:nvPicPr>
        <xdr:cNvPr id="6050" name="029894D4CAB71EDDB2901020B6F45246">
          <a:extLst>
            <a:ext uri="{FF2B5EF4-FFF2-40B4-BE49-F238E27FC236}">
              <a16:creationId xmlns:a16="http://schemas.microsoft.com/office/drawing/2014/main" xmlns="" id="{DA8F174B-7DA0-4F32-A73B-D523EAE58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62</xdr:row>
      <xdr:rowOff>0</xdr:rowOff>
    </xdr:from>
    <xdr:ext cx="142875" cy="142875"/>
    <xdr:pic>
      <xdr:nvPicPr>
        <xdr:cNvPr id="6051" name="029894D4CAB71EDDB2901020B6F47246">
          <a:extLst>
            <a:ext uri="{FF2B5EF4-FFF2-40B4-BE49-F238E27FC236}">
              <a16:creationId xmlns:a16="http://schemas.microsoft.com/office/drawing/2014/main" xmlns="" id="{1EFD596B-4463-4B6D-BAD0-8F3B4822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62</xdr:row>
      <xdr:rowOff>0</xdr:rowOff>
    </xdr:from>
    <xdr:ext cx="142875" cy="142875"/>
    <xdr:pic>
      <xdr:nvPicPr>
        <xdr:cNvPr id="6052" name="029894D4CAB71EDDB2901020B6F49246">
          <a:extLst>
            <a:ext uri="{FF2B5EF4-FFF2-40B4-BE49-F238E27FC236}">
              <a16:creationId xmlns:a16="http://schemas.microsoft.com/office/drawing/2014/main" xmlns="" id="{30D5FEBA-F4F8-4BBF-93A6-8037EF37B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62</xdr:row>
      <xdr:rowOff>0</xdr:rowOff>
    </xdr:from>
    <xdr:ext cx="142875" cy="142875"/>
    <xdr:pic>
      <xdr:nvPicPr>
        <xdr:cNvPr id="6053" name="029894D4CAB71EDDB2901020B6F4B246">
          <a:extLst>
            <a:ext uri="{FF2B5EF4-FFF2-40B4-BE49-F238E27FC236}">
              <a16:creationId xmlns:a16="http://schemas.microsoft.com/office/drawing/2014/main" xmlns="" id="{A8DF4C9A-A61A-4261-BAB4-554A5CE26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62</xdr:row>
      <xdr:rowOff>0</xdr:rowOff>
    </xdr:from>
    <xdr:ext cx="142875" cy="142875"/>
    <xdr:pic>
      <xdr:nvPicPr>
        <xdr:cNvPr id="6054" name="029894D4CAB71EDDB2901020B6F4D246">
          <a:extLst>
            <a:ext uri="{FF2B5EF4-FFF2-40B4-BE49-F238E27FC236}">
              <a16:creationId xmlns:a16="http://schemas.microsoft.com/office/drawing/2014/main" xmlns="" id="{0258E458-7931-49CC-BB03-9DE44325D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62</xdr:row>
      <xdr:rowOff>0</xdr:rowOff>
    </xdr:from>
    <xdr:ext cx="142875" cy="142875"/>
    <xdr:pic>
      <xdr:nvPicPr>
        <xdr:cNvPr id="6055" name="029894D4CAB71EDDB2901020B6F4F246">
          <a:extLst>
            <a:ext uri="{FF2B5EF4-FFF2-40B4-BE49-F238E27FC236}">
              <a16:creationId xmlns:a16="http://schemas.microsoft.com/office/drawing/2014/main" xmlns="" id="{00F5E70B-CCD7-4430-BF5C-8F20E23B0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62</xdr:row>
      <xdr:rowOff>0</xdr:rowOff>
    </xdr:from>
    <xdr:ext cx="142875" cy="142875"/>
    <xdr:pic>
      <xdr:nvPicPr>
        <xdr:cNvPr id="6056" name="029894D4CAB71EDDB2901020B6F51246">
          <a:extLst>
            <a:ext uri="{FF2B5EF4-FFF2-40B4-BE49-F238E27FC236}">
              <a16:creationId xmlns:a16="http://schemas.microsoft.com/office/drawing/2014/main" xmlns="" id="{8DE97AFA-0C83-4CF4-84EB-E2A2363CA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62</xdr:row>
      <xdr:rowOff>0</xdr:rowOff>
    </xdr:from>
    <xdr:ext cx="142875" cy="142875"/>
    <xdr:pic>
      <xdr:nvPicPr>
        <xdr:cNvPr id="6057" name="029894D4CAB71EDDB2901020B6F53246">
          <a:extLst>
            <a:ext uri="{FF2B5EF4-FFF2-40B4-BE49-F238E27FC236}">
              <a16:creationId xmlns:a16="http://schemas.microsoft.com/office/drawing/2014/main" xmlns="" id="{9A1769C2-5781-4456-8209-F3BA9EB7E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62</xdr:row>
      <xdr:rowOff>0</xdr:rowOff>
    </xdr:from>
    <xdr:ext cx="142875" cy="142875"/>
    <xdr:pic>
      <xdr:nvPicPr>
        <xdr:cNvPr id="6058" name="029894D4CAB71EDDB2901020B6F55246">
          <a:extLst>
            <a:ext uri="{FF2B5EF4-FFF2-40B4-BE49-F238E27FC236}">
              <a16:creationId xmlns:a16="http://schemas.microsoft.com/office/drawing/2014/main" xmlns="" id="{F5F17153-F06A-44F8-A1EE-EFFC64C41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62</xdr:row>
      <xdr:rowOff>0</xdr:rowOff>
    </xdr:from>
    <xdr:ext cx="142875" cy="142875"/>
    <xdr:pic>
      <xdr:nvPicPr>
        <xdr:cNvPr id="6059" name="029894D4CAB71EDDB2901020B6F57246">
          <a:extLst>
            <a:ext uri="{FF2B5EF4-FFF2-40B4-BE49-F238E27FC236}">
              <a16:creationId xmlns:a16="http://schemas.microsoft.com/office/drawing/2014/main" xmlns="" id="{1F0C7F89-171A-4B3C-BECC-DB510438F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62</xdr:row>
      <xdr:rowOff>0</xdr:rowOff>
    </xdr:from>
    <xdr:ext cx="142875" cy="142875"/>
    <xdr:pic>
      <xdr:nvPicPr>
        <xdr:cNvPr id="6060" name="029894D4CAB71EDDB2901020B6F59246">
          <a:extLst>
            <a:ext uri="{FF2B5EF4-FFF2-40B4-BE49-F238E27FC236}">
              <a16:creationId xmlns:a16="http://schemas.microsoft.com/office/drawing/2014/main" xmlns="" id="{34137BE6-0956-4946-9D61-995CC64D6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62052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6061" name="06068041B3BF1EDDB1DDADC36AF919DC">
          <a:extLst>
            <a:ext uri="{FF2B5EF4-FFF2-40B4-BE49-F238E27FC236}">
              <a16:creationId xmlns:a16="http://schemas.microsoft.com/office/drawing/2014/main" xmlns="" id="{60CAD4D0-3C95-4FB4-AD13-1B57CFDEE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6062" name="0601B8B446751EEDB2A9843F0831A151">
          <a:extLst>
            <a:ext uri="{FF2B5EF4-FFF2-40B4-BE49-F238E27FC236}">
              <a16:creationId xmlns:a16="http://schemas.microsoft.com/office/drawing/2014/main" xmlns="" id="{19FF0E7A-C2A8-4327-8DBB-1D35392FC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6063" name="0601B8B446751EEDB2A9843F082F4151">
          <a:extLst>
            <a:ext uri="{FF2B5EF4-FFF2-40B4-BE49-F238E27FC236}">
              <a16:creationId xmlns:a16="http://schemas.microsoft.com/office/drawing/2014/main" xmlns="" id="{6557FC52-7250-4652-A1A2-047447027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6064" name="0601B8B446751EEDB2A9843F082F6151">
          <a:extLst>
            <a:ext uri="{FF2B5EF4-FFF2-40B4-BE49-F238E27FC236}">
              <a16:creationId xmlns:a16="http://schemas.microsoft.com/office/drawing/2014/main" xmlns="" id="{8C07C21C-D3B2-440B-AE18-A21DF2FA6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6065" name="0601B8B446751EEDB2A9843F082F8151">
          <a:extLst>
            <a:ext uri="{FF2B5EF4-FFF2-40B4-BE49-F238E27FC236}">
              <a16:creationId xmlns:a16="http://schemas.microsoft.com/office/drawing/2014/main" xmlns="" id="{71EA929E-89BB-4A31-80A6-3D19ECA30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6066" name="0601B8B446751EEDB2A9843F08314151">
          <a:extLst>
            <a:ext uri="{FF2B5EF4-FFF2-40B4-BE49-F238E27FC236}">
              <a16:creationId xmlns:a16="http://schemas.microsoft.com/office/drawing/2014/main" xmlns="" id="{E15D401C-57B3-4362-AFDA-ECE3EF950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6067" name="0601B8B446751EEDB2A9843F08316151">
          <a:extLst>
            <a:ext uri="{FF2B5EF4-FFF2-40B4-BE49-F238E27FC236}">
              <a16:creationId xmlns:a16="http://schemas.microsoft.com/office/drawing/2014/main" xmlns="" id="{9BDF9987-F2E0-4F16-84C7-65E5A47F3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6068" name="0601B8B446751EEDB2A9843F08318151">
          <a:extLst>
            <a:ext uri="{FF2B5EF4-FFF2-40B4-BE49-F238E27FC236}">
              <a16:creationId xmlns:a16="http://schemas.microsoft.com/office/drawing/2014/main" xmlns="" id="{E79AB04F-8165-457F-ABC6-252030BD0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6069" name="0601B8B446751EEDB2A9843F08354151">
          <a:extLst>
            <a:ext uri="{FF2B5EF4-FFF2-40B4-BE49-F238E27FC236}">
              <a16:creationId xmlns:a16="http://schemas.microsoft.com/office/drawing/2014/main" xmlns="" id="{29E5637D-591A-473B-B2C3-50C7E7D92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6070" name="0601B8B446751EEDB2A9843F08356151">
          <a:extLst>
            <a:ext uri="{FF2B5EF4-FFF2-40B4-BE49-F238E27FC236}">
              <a16:creationId xmlns:a16="http://schemas.microsoft.com/office/drawing/2014/main" xmlns="" id="{C7E325A8-06E8-41D2-81AE-26C8E5D71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6071" name="069AC08F24351EDD9CC070B7883BC5B1">
          <a:extLst>
            <a:ext uri="{FF2B5EF4-FFF2-40B4-BE49-F238E27FC236}">
              <a16:creationId xmlns="" xmlns:a16="http://schemas.microsoft.com/office/drawing/2014/main" id="{28D68F7C-C62A-430C-8A49-F845571D0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6072" name="069AC08F24351EDD9CC070B7883BE5B1">
          <a:extLst>
            <a:ext uri="{FF2B5EF4-FFF2-40B4-BE49-F238E27FC236}">
              <a16:creationId xmlns="" xmlns:a16="http://schemas.microsoft.com/office/drawing/2014/main" id="{7FDAAA9E-C31A-466E-AE20-BB293E3D5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6073" name="069AC08F24351EDD9CC070B7883C05B1">
          <a:extLst>
            <a:ext uri="{FF2B5EF4-FFF2-40B4-BE49-F238E27FC236}">
              <a16:creationId xmlns="" xmlns:a16="http://schemas.microsoft.com/office/drawing/2014/main" id="{B860AF66-C999-474A-B3AF-56CDC2D48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6074" name="069AC08F24351EDD9CC070B7883C25B1">
          <a:extLst>
            <a:ext uri="{FF2B5EF4-FFF2-40B4-BE49-F238E27FC236}">
              <a16:creationId xmlns="" xmlns:a16="http://schemas.microsoft.com/office/drawing/2014/main" id="{F4425C96-3514-44D7-8CFD-761F9E6B9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17</xdr:row>
      <xdr:rowOff>16445</xdr:rowOff>
    </xdr:from>
    <xdr:ext cx="142875" cy="142875"/>
    <xdr:pic>
      <xdr:nvPicPr>
        <xdr:cNvPr id="6075" name="069AC08F24351EDD9CC070B7883CE5B1">
          <a:extLst>
            <a:ext uri="{FF2B5EF4-FFF2-40B4-BE49-F238E27FC236}">
              <a16:creationId xmlns="" xmlns:a16="http://schemas.microsoft.com/office/drawing/2014/main" id="{1567D21E-7C18-4298-BB57-C145EF5D8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17</xdr:row>
      <xdr:rowOff>16445</xdr:rowOff>
    </xdr:from>
    <xdr:ext cx="142875" cy="142875"/>
    <xdr:pic>
      <xdr:nvPicPr>
        <xdr:cNvPr id="6076" name="069AC08F24351EDD9CC070B7883D05B1">
          <a:extLst>
            <a:ext uri="{FF2B5EF4-FFF2-40B4-BE49-F238E27FC236}">
              <a16:creationId xmlns="" xmlns:a16="http://schemas.microsoft.com/office/drawing/2014/main" id="{C96A152C-1481-47D9-A8C7-C65CB1134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6077" name="069AC08F24351EDD9CC070B7883D25B1">
          <a:extLst>
            <a:ext uri="{FF2B5EF4-FFF2-40B4-BE49-F238E27FC236}">
              <a16:creationId xmlns="" xmlns:a16="http://schemas.microsoft.com/office/drawing/2014/main" id="{DE38D4B5-EA33-4F6D-AE50-B7C0AD722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6078" name="069AC08F24351EDD9CC070B7883D45B1">
          <a:extLst>
            <a:ext uri="{FF2B5EF4-FFF2-40B4-BE49-F238E27FC236}">
              <a16:creationId xmlns="" xmlns:a16="http://schemas.microsoft.com/office/drawing/2014/main" id="{99F196B2-BFCC-474F-AA01-1E22D1760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6079" name="069AC08F24351EDD9CC070B7883D65B1">
          <a:extLst>
            <a:ext uri="{FF2B5EF4-FFF2-40B4-BE49-F238E27FC236}">
              <a16:creationId xmlns="" xmlns:a16="http://schemas.microsoft.com/office/drawing/2014/main" id="{AC47F4B6-2014-4B64-99E0-FF81ABE64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6080" name="069AC08F24351EDD9CC070B7883D85B1">
          <a:extLst>
            <a:ext uri="{FF2B5EF4-FFF2-40B4-BE49-F238E27FC236}">
              <a16:creationId xmlns="" xmlns:a16="http://schemas.microsoft.com/office/drawing/2014/main" id="{8AB50533-BCB7-4E6C-BEFC-6B6087FE6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21</xdr:row>
      <xdr:rowOff>16445</xdr:rowOff>
    </xdr:from>
    <xdr:ext cx="142875" cy="142875"/>
    <xdr:pic>
      <xdr:nvPicPr>
        <xdr:cNvPr id="6081" name="069AC08F24351EDD9CC070B7883E65B1">
          <a:extLst>
            <a:ext uri="{FF2B5EF4-FFF2-40B4-BE49-F238E27FC236}">
              <a16:creationId xmlns="" xmlns:a16="http://schemas.microsoft.com/office/drawing/2014/main" id="{67EE600D-0B75-4856-A23E-97DB7A87C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21</xdr:row>
      <xdr:rowOff>16445</xdr:rowOff>
    </xdr:from>
    <xdr:ext cx="142875" cy="142875"/>
    <xdr:pic>
      <xdr:nvPicPr>
        <xdr:cNvPr id="6082" name="069AC08F24351EDD9CC070B7883E85B1">
          <a:extLst>
            <a:ext uri="{FF2B5EF4-FFF2-40B4-BE49-F238E27FC236}">
              <a16:creationId xmlns="" xmlns:a16="http://schemas.microsoft.com/office/drawing/2014/main" id="{2ADE3DB0-7025-4EBB-BAEF-C9AAE0461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6083" name="069AC08F24351EDD9CC070B7883EA5B1">
          <a:extLst>
            <a:ext uri="{FF2B5EF4-FFF2-40B4-BE49-F238E27FC236}">
              <a16:creationId xmlns="" xmlns:a16="http://schemas.microsoft.com/office/drawing/2014/main" id="{A23D8AE5-808A-498A-A9B5-1460F390D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</xdr:row>
      <xdr:rowOff>16445</xdr:rowOff>
    </xdr:from>
    <xdr:ext cx="142875" cy="142875"/>
    <xdr:pic>
      <xdr:nvPicPr>
        <xdr:cNvPr id="6084" name="069AC08F24351EDD9CC070B7883EC5B1">
          <a:extLst>
            <a:ext uri="{FF2B5EF4-FFF2-40B4-BE49-F238E27FC236}">
              <a16:creationId xmlns="" xmlns:a16="http://schemas.microsoft.com/office/drawing/2014/main" id="{7C960BEB-13DD-46F6-9F3D-4E0847258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</xdr:row>
      <xdr:rowOff>16445</xdr:rowOff>
    </xdr:from>
    <xdr:ext cx="142875" cy="142875"/>
    <xdr:pic>
      <xdr:nvPicPr>
        <xdr:cNvPr id="6085" name="069AC08F24351EDD9CC070B7883EE5B1">
          <a:extLst>
            <a:ext uri="{FF2B5EF4-FFF2-40B4-BE49-F238E27FC236}">
              <a16:creationId xmlns="" xmlns:a16="http://schemas.microsoft.com/office/drawing/2014/main" id="{BAD01CF5-8CB0-4005-9EAC-DEB1B5CC5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21</xdr:row>
      <xdr:rowOff>16445</xdr:rowOff>
    </xdr:from>
    <xdr:ext cx="142875" cy="142875"/>
    <xdr:pic>
      <xdr:nvPicPr>
        <xdr:cNvPr id="6086" name="069AC08F24351EDD9CC070B7883F05B1">
          <a:extLst>
            <a:ext uri="{FF2B5EF4-FFF2-40B4-BE49-F238E27FC236}">
              <a16:creationId xmlns="" xmlns:a16="http://schemas.microsoft.com/office/drawing/2014/main" id="{BA45E227-E6B0-46E0-A99F-CD75B04BB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25</xdr:row>
      <xdr:rowOff>16445</xdr:rowOff>
    </xdr:from>
    <xdr:ext cx="142875" cy="142875"/>
    <xdr:pic>
      <xdr:nvPicPr>
        <xdr:cNvPr id="6087" name="069AC08F24351EDD9CC070B7883FC5B1">
          <a:extLst>
            <a:ext uri="{FF2B5EF4-FFF2-40B4-BE49-F238E27FC236}">
              <a16:creationId xmlns="" xmlns:a16="http://schemas.microsoft.com/office/drawing/2014/main" id="{6D9344A7-D67F-4D3A-8571-D4024300E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25</xdr:row>
      <xdr:rowOff>16445</xdr:rowOff>
    </xdr:from>
    <xdr:ext cx="142875" cy="142875"/>
    <xdr:pic>
      <xdr:nvPicPr>
        <xdr:cNvPr id="6088" name="069AC08F24351EDD9CC070B7883FE5B1">
          <a:extLst>
            <a:ext uri="{FF2B5EF4-FFF2-40B4-BE49-F238E27FC236}">
              <a16:creationId xmlns="" xmlns:a16="http://schemas.microsoft.com/office/drawing/2014/main" id="{08FE882C-EC2E-45C3-AAF8-4B17727DF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6089" name="069AC08F24351EDD9CC070B7884005B1">
          <a:extLst>
            <a:ext uri="{FF2B5EF4-FFF2-40B4-BE49-F238E27FC236}">
              <a16:creationId xmlns="" xmlns:a16="http://schemas.microsoft.com/office/drawing/2014/main" id="{FB76228F-04BF-4977-83D2-6D08A29FD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6090" name="069AC08F24351EDD9CC070B7884025B1">
          <a:extLst>
            <a:ext uri="{FF2B5EF4-FFF2-40B4-BE49-F238E27FC236}">
              <a16:creationId xmlns="" xmlns:a16="http://schemas.microsoft.com/office/drawing/2014/main" id="{D828A178-71BA-4792-B871-CFB85A4F1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6091" name="069AC08F24351EDD9CC070B7884045B1">
          <a:extLst>
            <a:ext uri="{FF2B5EF4-FFF2-40B4-BE49-F238E27FC236}">
              <a16:creationId xmlns="" xmlns:a16="http://schemas.microsoft.com/office/drawing/2014/main" id="{67D74491-55DB-4557-A1ED-4B20B4E2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6092" name="069AC08F24351EDD9CC070B7884065B1">
          <a:extLst>
            <a:ext uri="{FF2B5EF4-FFF2-40B4-BE49-F238E27FC236}">
              <a16:creationId xmlns="" xmlns:a16="http://schemas.microsoft.com/office/drawing/2014/main" id="{1109E0C1-D04B-4940-ACBB-CC30E476D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6093" name="069AC08F24351EDD9CC070B7883CA5B1">
          <a:extLst>
            <a:ext uri="{FF2B5EF4-FFF2-40B4-BE49-F238E27FC236}">
              <a16:creationId xmlns="" xmlns:a16="http://schemas.microsoft.com/office/drawing/2014/main" id="{E7101B21-6190-42A4-A33E-9F63E0AB9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6094" name="069AC08F24351EDD9CC070B7883CC5B1">
          <a:extLst>
            <a:ext uri="{FF2B5EF4-FFF2-40B4-BE49-F238E27FC236}">
              <a16:creationId xmlns="" xmlns:a16="http://schemas.microsoft.com/office/drawing/2014/main" id="{81752FFE-0EBA-4CA2-BAF2-401C27D8C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21</xdr:row>
      <xdr:rowOff>16445</xdr:rowOff>
    </xdr:from>
    <xdr:ext cx="142875" cy="142875"/>
    <xdr:pic>
      <xdr:nvPicPr>
        <xdr:cNvPr id="6095" name="069AC08F24351EDD9CC070B7883DC5B1">
          <a:extLst>
            <a:ext uri="{FF2B5EF4-FFF2-40B4-BE49-F238E27FC236}">
              <a16:creationId xmlns="" xmlns:a16="http://schemas.microsoft.com/office/drawing/2014/main" id="{CF15E9B2-C3A0-45B1-BE0D-EADF5BB0D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21</xdr:row>
      <xdr:rowOff>16445</xdr:rowOff>
    </xdr:from>
    <xdr:ext cx="142875" cy="142875"/>
    <xdr:pic>
      <xdr:nvPicPr>
        <xdr:cNvPr id="6096" name="069AC08F24351EDD9CC070B7883DE5B1">
          <a:extLst>
            <a:ext uri="{FF2B5EF4-FFF2-40B4-BE49-F238E27FC236}">
              <a16:creationId xmlns="" xmlns:a16="http://schemas.microsoft.com/office/drawing/2014/main" id="{AF9D5FF1-A6C7-444E-AA76-EC157643E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6097" name="069AC08F24351EDD9CC070B7883E05B1">
          <a:extLst>
            <a:ext uri="{FF2B5EF4-FFF2-40B4-BE49-F238E27FC236}">
              <a16:creationId xmlns="" xmlns:a16="http://schemas.microsoft.com/office/drawing/2014/main" id="{C3EE83F9-58BC-4D3D-9AA1-C3315AAF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6098" name="069AC08F24351EDD9CC070B7883E25B1">
          <a:extLst>
            <a:ext uri="{FF2B5EF4-FFF2-40B4-BE49-F238E27FC236}">
              <a16:creationId xmlns="" xmlns:a16="http://schemas.microsoft.com/office/drawing/2014/main" id="{456C2944-B8EB-4308-B18C-B81BE7596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6099" name="069AC08F24351EDD9CC070B7883E45B1">
          <a:extLst>
            <a:ext uri="{FF2B5EF4-FFF2-40B4-BE49-F238E27FC236}">
              <a16:creationId xmlns="" xmlns:a16="http://schemas.microsoft.com/office/drawing/2014/main" id="{AB36FEBA-FAA3-48CE-81BD-9073AA0F4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5280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6100" name="069AC08F24351EDD9CC070B7883F25B1">
          <a:extLst>
            <a:ext uri="{FF2B5EF4-FFF2-40B4-BE49-F238E27FC236}">
              <a16:creationId xmlns="" xmlns:a16="http://schemas.microsoft.com/office/drawing/2014/main" id="{4C27B4FC-C926-476F-BED9-B35DAF32C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6101" name="069AC08F24351EDD9CC070B7883F45B1">
          <a:extLst>
            <a:ext uri="{FF2B5EF4-FFF2-40B4-BE49-F238E27FC236}">
              <a16:creationId xmlns="" xmlns:a16="http://schemas.microsoft.com/office/drawing/2014/main" id="{9D88C807-57BB-4633-A370-61229277D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6102" name="069AC08F24351EDD9CC070B7883F65B1">
          <a:extLst>
            <a:ext uri="{FF2B5EF4-FFF2-40B4-BE49-F238E27FC236}">
              <a16:creationId xmlns="" xmlns:a16="http://schemas.microsoft.com/office/drawing/2014/main" id="{8ECE8F7E-5E12-4104-ACCC-F102757B2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6103" name="069AC08F24351EDD9CC070B7883FA5B1">
          <a:extLst>
            <a:ext uri="{FF2B5EF4-FFF2-40B4-BE49-F238E27FC236}">
              <a16:creationId xmlns="" xmlns:a16="http://schemas.microsoft.com/office/drawing/2014/main" id="{4D6B5C40-D181-47AB-92DE-2D03B5AD0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33</xdr:row>
      <xdr:rowOff>16445</xdr:rowOff>
    </xdr:from>
    <xdr:ext cx="142875" cy="142875"/>
    <xdr:pic>
      <xdr:nvPicPr>
        <xdr:cNvPr id="6104" name="06EDDF010C0B1EDD9EBBFDB493898953">
          <a:extLst>
            <a:ext uri="{FF2B5EF4-FFF2-40B4-BE49-F238E27FC236}">
              <a16:creationId xmlns="" xmlns:a16="http://schemas.microsoft.com/office/drawing/2014/main" id="{321C0845-A116-41E4-9A26-66C62B221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6105" name="06EDDF010C0B1EDD9EBBFDB4938A6953">
          <a:extLst>
            <a:ext uri="{FF2B5EF4-FFF2-40B4-BE49-F238E27FC236}">
              <a16:creationId xmlns="" xmlns:a16="http://schemas.microsoft.com/office/drawing/2014/main" id="{7236C135-ADDC-4264-AA6C-170CD981B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</xdr:row>
      <xdr:rowOff>16445</xdr:rowOff>
    </xdr:from>
    <xdr:ext cx="142875" cy="142875"/>
    <xdr:pic>
      <xdr:nvPicPr>
        <xdr:cNvPr id="6106" name="06EDDF010C0B1EDD9EBBFDB4938A8953">
          <a:extLst>
            <a:ext uri="{FF2B5EF4-FFF2-40B4-BE49-F238E27FC236}">
              <a16:creationId xmlns="" xmlns:a16="http://schemas.microsoft.com/office/drawing/2014/main" id="{52E3C561-FE77-473E-8EC7-FED9064DF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</xdr:row>
      <xdr:rowOff>16445</xdr:rowOff>
    </xdr:from>
    <xdr:ext cx="142875" cy="142875"/>
    <xdr:pic>
      <xdr:nvPicPr>
        <xdr:cNvPr id="6107" name="06EDDF010C0B1EDD9EBBFDB4938AA953">
          <a:extLst>
            <a:ext uri="{FF2B5EF4-FFF2-40B4-BE49-F238E27FC236}">
              <a16:creationId xmlns="" xmlns:a16="http://schemas.microsoft.com/office/drawing/2014/main" id="{4A35B711-A161-49A0-B402-5F9D75BBA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</xdr:row>
      <xdr:rowOff>16445</xdr:rowOff>
    </xdr:from>
    <xdr:ext cx="142875" cy="142875"/>
    <xdr:pic>
      <xdr:nvPicPr>
        <xdr:cNvPr id="6108" name="06EDDF010C0B1EDD9EBBFDB4938AC953">
          <a:extLst>
            <a:ext uri="{FF2B5EF4-FFF2-40B4-BE49-F238E27FC236}">
              <a16:creationId xmlns="" xmlns:a16="http://schemas.microsoft.com/office/drawing/2014/main" id="{21237B8B-6DCE-4EAF-8E7A-DF36FFE97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37</xdr:row>
      <xdr:rowOff>16445</xdr:rowOff>
    </xdr:from>
    <xdr:ext cx="142875" cy="142875"/>
    <xdr:pic>
      <xdr:nvPicPr>
        <xdr:cNvPr id="6109" name="02B3D3EEEBA51EED9FEBDD45E124731B">
          <a:extLst>
            <a:ext uri="{FF2B5EF4-FFF2-40B4-BE49-F238E27FC236}">
              <a16:creationId xmlns="" xmlns:a16="http://schemas.microsoft.com/office/drawing/2014/main" id="{E10FC8CC-0194-43E4-A628-E95D50711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37</xdr:row>
      <xdr:rowOff>16445</xdr:rowOff>
    </xdr:from>
    <xdr:ext cx="142875" cy="142875"/>
    <xdr:pic>
      <xdr:nvPicPr>
        <xdr:cNvPr id="6110" name="02B3D3EEEBA51EED9FEBDD45E124931B">
          <a:extLst>
            <a:ext uri="{FF2B5EF4-FFF2-40B4-BE49-F238E27FC236}">
              <a16:creationId xmlns="" xmlns:a16="http://schemas.microsoft.com/office/drawing/2014/main" id="{63D9AADD-8A69-4D0C-8C35-A35045CE8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37</xdr:row>
      <xdr:rowOff>16445</xdr:rowOff>
    </xdr:from>
    <xdr:ext cx="142875" cy="142875"/>
    <xdr:pic>
      <xdr:nvPicPr>
        <xdr:cNvPr id="6111" name="02B3D3EEEBA51EED9FEBDD45E125331B">
          <a:extLst>
            <a:ext uri="{FF2B5EF4-FFF2-40B4-BE49-F238E27FC236}">
              <a16:creationId xmlns="" xmlns:a16="http://schemas.microsoft.com/office/drawing/2014/main" id="{2D2DA921-4E9D-4CEC-A246-4B0F11D70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6112" name="02B3D3EEEBA51EED9FEBDD45E125531B">
          <a:extLst>
            <a:ext uri="{FF2B5EF4-FFF2-40B4-BE49-F238E27FC236}">
              <a16:creationId xmlns="" xmlns:a16="http://schemas.microsoft.com/office/drawing/2014/main" id="{AF7CC91D-993F-422B-B9FE-252BD934B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</xdr:row>
      <xdr:rowOff>16445</xdr:rowOff>
    </xdr:from>
    <xdr:ext cx="142875" cy="142875"/>
    <xdr:pic>
      <xdr:nvPicPr>
        <xdr:cNvPr id="6113" name="02B3D3EEEBA51EED9FEBDD45E125731B">
          <a:extLst>
            <a:ext uri="{FF2B5EF4-FFF2-40B4-BE49-F238E27FC236}">
              <a16:creationId xmlns="" xmlns:a16="http://schemas.microsoft.com/office/drawing/2014/main" id="{3F4912F1-1EA3-4B67-8914-A4C1396AB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</xdr:row>
      <xdr:rowOff>16445</xdr:rowOff>
    </xdr:from>
    <xdr:ext cx="142875" cy="142875"/>
    <xdr:pic>
      <xdr:nvPicPr>
        <xdr:cNvPr id="6114" name="02B3D3EEEBA51EED9FEBDD45E125931B">
          <a:extLst>
            <a:ext uri="{FF2B5EF4-FFF2-40B4-BE49-F238E27FC236}">
              <a16:creationId xmlns="" xmlns:a16="http://schemas.microsoft.com/office/drawing/2014/main" id="{4FCFC729-1F39-423E-AF23-993EC41CA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</xdr:row>
      <xdr:rowOff>16445</xdr:rowOff>
    </xdr:from>
    <xdr:ext cx="142875" cy="142875"/>
    <xdr:pic>
      <xdr:nvPicPr>
        <xdr:cNvPr id="6115" name="02B3D3EEEBA51EED9FEBDD45E125B31B">
          <a:extLst>
            <a:ext uri="{FF2B5EF4-FFF2-40B4-BE49-F238E27FC236}">
              <a16:creationId xmlns="" xmlns:a16="http://schemas.microsoft.com/office/drawing/2014/main" id="{E0BCF415-5069-4186-A18E-85627AA99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41</xdr:row>
      <xdr:rowOff>16445</xdr:rowOff>
    </xdr:from>
    <xdr:ext cx="142875" cy="142875"/>
    <xdr:pic>
      <xdr:nvPicPr>
        <xdr:cNvPr id="6116" name="06068041B3BF1EEDA1B31F5F57426A35">
          <a:extLst>
            <a:ext uri="{FF2B5EF4-FFF2-40B4-BE49-F238E27FC236}">
              <a16:creationId xmlns="" xmlns:a16="http://schemas.microsoft.com/office/drawing/2014/main" id="{583D43DC-9932-4D96-A218-FEE043327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41</xdr:row>
      <xdr:rowOff>16445</xdr:rowOff>
    </xdr:from>
    <xdr:ext cx="142875" cy="142875"/>
    <xdr:pic>
      <xdr:nvPicPr>
        <xdr:cNvPr id="6117" name="06068041B3BF1EEDA1B31F5F57428A35">
          <a:extLst>
            <a:ext uri="{FF2B5EF4-FFF2-40B4-BE49-F238E27FC236}">
              <a16:creationId xmlns="" xmlns:a16="http://schemas.microsoft.com/office/drawing/2014/main" id="{6F967142-D52A-4123-946C-82AB49996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6118" name="06068041B3BF1EEDA1B31F5F5742AA35">
          <a:extLst>
            <a:ext uri="{FF2B5EF4-FFF2-40B4-BE49-F238E27FC236}">
              <a16:creationId xmlns="" xmlns:a16="http://schemas.microsoft.com/office/drawing/2014/main" id="{F8DB306B-5F52-490E-8BAE-9B0453548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6119" name="06068041B3BF1EEDA1B31F5F5742CA35">
          <a:extLst>
            <a:ext uri="{FF2B5EF4-FFF2-40B4-BE49-F238E27FC236}">
              <a16:creationId xmlns="" xmlns:a16="http://schemas.microsoft.com/office/drawing/2014/main" id="{99A787D2-2A68-4902-BFEC-B26E95911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6120" name="06068041B3BF1EEDA1B31F5F5742EA35">
          <a:extLst>
            <a:ext uri="{FF2B5EF4-FFF2-40B4-BE49-F238E27FC236}">
              <a16:creationId xmlns="" xmlns:a16="http://schemas.microsoft.com/office/drawing/2014/main" id="{77153845-CEE6-4F55-8640-3C56AC40A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41</xdr:row>
      <xdr:rowOff>16445</xdr:rowOff>
    </xdr:from>
    <xdr:ext cx="142875" cy="142875"/>
    <xdr:pic>
      <xdr:nvPicPr>
        <xdr:cNvPr id="6121" name="06068041B3BF1EEDA1B31F5F57430A35">
          <a:extLst>
            <a:ext uri="{FF2B5EF4-FFF2-40B4-BE49-F238E27FC236}">
              <a16:creationId xmlns="" xmlns:a16="http://schemas.microsoft.com/office/drawing/2014/main" id="{209DF600-BEA6-4EE3-82B4-B961926D2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41</xdr:row>
      <xdr:rowOff>16445</xdr:rowOff>
    </xdr:from>
    <xdr:ext cx="142875" cy="142875"/>
    <xdr:pic>
      <xdr:nvPicPr>
        <xdr:cNvPr id="6122" name="06068041B3BF1EEDA1B31F5F57432A35">
          <a:extLst>
            <a:ext uri="{FF2B5EF4-FFF2-40B4-BE49-F238E27FC236}">
              <a16:creationId xmlns="" xmlns:a16="http://schemas.microsoft.com/office/drawing/2014/main" id="{2FA66C18-9FCB-4511-A81C-DA2748819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6123" name="06068041B3BF1EEDA1B31F5F57434A35">
          <a:extLst>
            <a:ext uri="{FF2B5EF4-FFF2-40B4-BE49-F238E27FC236}">
              <a16:creationId xmlns="" xmlns:a16="http://schemas.microsoft.com/office/drawing/2014/main" id="{BB1AF943-F83A-4F16-9E72-559A43D0A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41</xdr:row>
      <xdr:rowOff>16445</xdr:rowOff>
    </xdr:from>
    <xdr:ext cx="142875" cy="142875"/>
    <xdr:pic>
      <xdr:nvPicPr>
        <xdr:cNvPr id="6124" name="06068041B3BF1EEDA1B31F5F57436A35">
          <a:extLst>
            <a:ext uri="{FF2B5EF4-FFF2-40B4-BE49-F238E27FC236}">
              <a16:creationId xmlns="" xmlns:a16="http://schemas.microsoft.com/office/drawing/2014/main" id="{CD502E19-C969-454C-B797-76D2D5CA5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41</xdr:row>
      <xdr:rowOff>16445</xdr:rowOff>
    </xdr:from>
    <xdr:ext cx="142875" cy="142875"/>
    <xdr:pic>
      <xdr:nvPicPr>
        <xdr:cNvPr id="6125" name="06068041B3BF1EEDA1B31F5F57438A35">
          <a:extLst>
            <a:ext uri="{FF2B5EF4-FFF2-40B4-BE49-F238E27FC236}">
              <a16:creationId xmlns="" xmlns:a16="http://schemas.microsoft.com/office/drawing/2014/main" id="{422FCFAC-4645-4EE0-9D93-15C1F73F6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41</xdr:row>
      <xdr:rowOff>16445</xdr:rowOff>
    </xdr:from>
    <xdr:ext cx="142875" cy="142875"/>
    <xdr:pic>
      <xdr:nvPicPr>
        <xdr:cNvPr id="6126" name="06068041B3BF1EEDA1B31F5F5743AA35">
          <a:extLst>
            <a:ext uri="{FF2B5EF4-FFF2-40B4-BE49-F238E27FC236}">
              <a16:creationId xmlns="" xmlns:a16="http://schemas.microsoft.com/office/drawing/2014/main" id="{F1775701-DBFA-4E44-8E96-E681CA7E1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0614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45</xdr:row>
      <xdr:rowOff>16445</xdr:rowOff>
    </xdr:from>
    <xdr:ext cx="142875" cy="142875"/>
    <xdr:pic>
      <xdr:nvPicPr>
        <xdr:cNvPr id="6127" name="02D4B2AC97191EEDA2E532B8306B5EBF">
          <a:extLst>
            <a:ext uri="{FF2B5EF4-FFF2-40B4-BE49-F238E27FC236}">
              <a16:creationId xmlns="" xmlns:a16="http://schemas.microsoft.com/office/drawing/2014/main" id="{C84CC858-A2EB-4284-8AF9-37A2F223A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45</xdr:row>
      <xdr:rowOff>16445</xdr:rowOff>
    </xdr:from>
    <xdr:ext cx="142875" cy="142875"/>
    <xdr:pic>
      <xdr:nvPicPr>
        <xdr:cNvPr id="6128" name="02D4B2AC97191EEDA2E532B8306B7EBF">
          <a:extLst>
            <a:ext uri="{FF2B5EF4-FFF2-40B4-BE49-F238E27FC236}">
              <a16:creationId xmlns="" xmlns:a16="http://schemas.microsoft.com/office/drawing/2014/main" id="{7EC69F29-5BA6-46CD-9548-DF205307B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6129" name="02D4B2AC97191EEDA2E532B8306B9EBF">
          <a:extLst>
            <a:ext uri="{FF2B5EF4-FFF2-40B4-BE49-F238E27FC236}">
              <a16:creationId xmlns="" xmlns:a16="http://schemas.microsoft.com/office/drawing/2014/main" id="{3BBC5779-1204-4FD4-9AA1-6D7E95DF5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6130" name="02D4B2AC97191EEDA2E532B8306BBEBF">
          <a:extLst>
            <a:ext uri="{FF2B5EF4-FFF2-40B4-BE49-F238E27FC236}">
              <a16:creationId xmlns="" xmlns:a16="http://schemas.microsoft.com/office/drawing/2014/main" id="{C1F0CE6C-696A-4FA2-9C13-A1E095FE0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6131" name="02D4B2AC97191EEDA2E532B8306BDEBF">
          <a:extLst>
            <a:ext uri="{FF2B5EF4-FFF2-40B4-BE49-F238E27FC236}">
              <a16:creationId xmlns="" xmlns:a16="http://schemas.microsoft.com/office/drawing/2014/main" id="{D2841042-5DB5-4AA8-84A4-50A01BBAA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45</xdr:row>
      <xdr:rowOff>16445</xdr:rowOff>
    </xdr:from>
    <xdr:ext cx="142875" cy="142875"/>
    <xdr:pic>
      <xdr:nvPicPr>
        <xdr:cNvPr id="6132" name="02D4B2AC97191EEDA2E532B8306BFEBF">
          <a:extLst>
            <a:ext uri="{FF2B5EF4-FFF2-40B4-BE49-F238E27FC236}">
              <a16:creationId xmlns="" xmlns:a16="http://schemas.microsoft.com/office/drawing/2014/main" id="{6810E004-EB39-4A62-97D2-2469DF3BD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45</xdr:row>
      <xdr:rowOff>16445</xdr:rowOff>
    </xdr:from>
    <xdr:ext cx="142875" cy="142875"/>
    <xdr:pic>
      <xdr:nvPicPr>
        <xdr:cNvPr id="6133" name="02D4B2AC97191EEDA2E532B8306C1EBF">
          <a:extLst>
            <a:ext uri="{FF2B5EF4-FFF2-40B4-BE49-F238E27FC236}">
              <a16:creationId xmlns="" xmlns:a16="http://schemas.microsoft.com/office/drawing/2014/main" id="{512B835C-7896-45FC-B790-C03EE08B2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6134" name="02D4B2AC97191EEDA2E532B8306C3EBF">
          <a:extLst>
            <a:ext uri="{FF2B5EF4-FFF2-40B4-BE49-F238E27FC236}">
              <a16:creationId xmlns="" xmlns:a16="http://schemas.microsoft.com/office/drawing/2014/main" id="{9D201E0F-D62D-4231-BAA0-62D347135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45</xdr:row>
      <xdr:rowOff>16445</xdr:rowOff>
    </xdr:from>
    <xdr:ext cx="142875" cy="142875"/>
    <xdr:pic>
      <xdr:nvPicPr>
        <xdr:cNvPr id="6135" name="02D4B2AC97191EEDA2E532B8306C5EBF">
          <a:extLst>
            <a:ext uri="{FF2B5EF4-FFF2-40B4-BE49-F238E27FC236}">
              <a16:creationId xmlns="" xmlns:a16="http://schemas.microsoft.com/office/drawing/2014/main" id="{6B85DBDD-A86D-45C3-823D-DB82BFE82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45</xdr:row>
      <xdr:rowOff>16445</xdr:rowOff>
    </xdr:from>
    <xdr:ext cx="142875" cy="142875"/>
    <xdr:pic>
      <xdr:nvPicPr>
        <xdr:cNvPr id="6136" name="02D4B2AC97191EEDA2E532B8306C7EBF">
          <a:extLst>
            <a:ext uri="{FF2B5EF4-FFF2-40B4-BE49-F238E27FC236}">
              <a16:creationId xmlns="" xmlns:a16="http://schemas.microsoft.com/office/drawing/2014/main" id="{0E0C35D7-B7DC-4781-B9C1-57EAE72EA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45</xdr:row>
      <xdr:rowOff>16445</xdr:rowOff>
    </xdr:from>
    <xdr:ext cx="142875" cy="142875"/>
    <xdr:pic>
      <xdr:nvPicPr>
        <xdr:cNvPr id="6137" name="02D4B2AC97191EEDA2E532B8306C9EBF">
          <a:extLst>
            <a:ext uri="{FF2B5EF4-FFF2-40B4-BE49-F238E27FC236}">
              <a16:creationId xmlns="" xmlns:a16="http://schemas.microsoft.com/office/drawing/2014/main" id="{7AE0591B-D820-4319-A0AC-9C623852B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1681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53</xdr:row>
      <xdr:rowOff>16445</xdr:rowOff>
    </xdr:from>
    <xdr:ext cx="142875" cy="142875"/>
    <xdr:pic>
      <xdr:nvPicPr>
        <xdr:cNvPr id="6138" name="06AA5DF749D91EDDA5ABFB223E1457C6">
          <a:extLst>
            <a:ext uri="{FF2B5EF4-FFF2-40B4-BE49-F238E27FC236}">
              <a16:creationId xmlns="" xmlns:a16="http://schemas.microsoft.com/office/drawing/2014/main" id="{7B8004DE-26E4-4394-B51A-14D38904D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53</xdr:row>
      <xdr:rowOff>16445</xdr:rowOff>
    </xdr:from>
    <xdr:ext cx="142875" cy="142875"/>
    <xdr:pic>
      <xdr:nvPicPr>
        <xdr:cNvPr id="6139" name="06AA5DF749D91EDDA5ABFB223E1477C6">
          <a:extLst>
            <a:ext uri="{FF2B5EF4-FFF2-40B4-BE49-F238E27FC236}">
              <a16:creationId xmlns="" xmlns:a16="http://schemas.microsoft.com/office/drawing/2014/main" id="{25D6BFC1-5F7F-491B-B689-FAEE35256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6140" name="06AA5DF749D91EDDA5ABFB223E1497C6">
          <a:extLst>
            <a:ext uri="{FF2B5EF4-FFF2-40B4-BE49-F238E27FC236}">
              <a16:creationId xmlns="" xmlns:a16="http://schemas.microsoft.com/office/drawing/2014/main" id="{DF391552-0390-4CBF-A68B-2781ADA33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6141" name="06AA5DF749D91EDDA5ABFB223E14B7C6">
          <a:extLst>
            <a:ext uri="{FF2B5EF4-FFF2-40B4-BE49-F238E27FC236}">
              <a16:creationId xmlns="" xmlns:a16="http://schemas.microsoft.com/office/drawing/2014/main" id="{64E379D6-0EA4-4BBF-8BDA-C0B4C765B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6142" name="06AA5DF749D91EDDA5ABFB223E14D7C6">
          <a:extLst>
            <a:ext uri="{FF2B5EF4-FFF2-40B4-BE49-F238E27FC236}">
              <a16:creationId xmlns="" xmlns:a16="http://schemas.microsoft.com/office/drawing/2014/main" id="{1D88DDFA-5E81-4D82-8BE8-C09B90FFD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53</xdr:row>
      <xdr:rowOff>16445</xdr:rowOff>
    </xdr:from>
    <xdr:ext cx="142875" cy="142875"/>
    <xdr:pic>
      <xdr:nvPicPr>
        <xdr:cNvPr id="6143" name="06AA5DF749D91EDDA5ABFB223E14F7C6">
          <a:extLst>
            <a:ext uri="{FF2B5EF4-FFF2-40B4-BE49-F238E27FC236}">
              <a16:creationId xmlns="" xmlns:a16="http://schemas.microsoft.com/office/drawing/2014/main" id="{3F166D5D-F03B-4FB0-B56B-36D1A6695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53</xdr:row>
      <xdr:rowOff>16445</xdr:rowOff>
    </xdr:from>
    <xdr:ext cx="142875" cy="142875"/>
    <xdr:pic>
      <xdr:nvPicPr>
        <xdr:cNvPr id="6144" name="06AA5DF749D91EDDA5ABFB223E1517C6">
          <a:extLst>
            <a:ext uri="{FF2B5EF4-FFF2-40B4-BE49-F238E27FC236}">
              <a16:creationId xmlns="" xmlns:a16="http://schemas.microsoft.com/office/drawing/2014/main" id="{746BB7B5-E2E8-4939-BBF6-D9A39E337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6145" name="06AA5DF749D91EDDA5ABFB223E1537C6">
          <a:extLst>
            <a:ext uri="{FF2B5EF4-FFF2-40B4-BE49-F238E27FC236}">
              <a16:creationId xmlns="" xmlns:a16="http://schemas.microsoft.com/office/drawing/2014/main" id="{A9DD087F-484F-47D9-AFA3-331D94D7B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53</xdr:row>
      <xdr:rowOff>16445</xdr:rowOff>
    </xdr:from>
    <xdr:ext cx="142875" cy="142875"/>
    <xdr:pic>
      <xdr:nvPicPr>
        <xdr:cNvPr id="6146" name="06AA5DF749D91EDDA5ABFB223E1557C6">
          <a:extLst>
            <a:ext uri="{FF2B5EF4-FFF2-40B4-BE49-F238E27FC236}">
              <a16:creationId xmlns="" xmlns:a16="http://schemas.microsoft.com/office/drawing/2014/main" id="{D03CF1E0-E1B6-4906-AFDE-3FD2C5777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53</xdr:row>
      <xdr:rowOff>16445</xdr:rowOff>
    </xdr:from>
    <xdr:ext cx="142875" cy="142875"/>
    <xdr:pic>
      <xdr:nvPicPr>
        <xdr:cNvPr id="6147" name="06AA5DF749D91EDDA5ABFB223E1577C6">
          <a:extLst>
            <a:ext uri="{FF2B5EF4-FFF2-40B4-BE49-F238E27FC236}">
              <a16:creationId xmlns="" xmlns:a16="http://schemas.microsoft.com/office/drawing/2014/main" id="{D7B0BB55-BBAC-40A5-8926-846E3AB83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53</xdr:row>
      <xdr:rowOff>16445</xdr:rowOff>
    </xdr:from>
    <xdr:ext cx="142875" cy="142875"/>
    <xdr:pic>
      <xdr:nvPicPr>
        <xdr:cNvPr id="6148" name="06AA5DF749D91EDDA5ABFB223E1597C6">
          <a:extLst>
            <a:ext uri="{FF2B5EF4-FFF2-40B4-BE49-F238E27FC236}">
              <a16:creationId xmlns="" xmlns:a16="http://schemas.microsoft.com/office/drawing/2014/main" id="{60432E4C-6ECD-431D-87BE-5CF4D6748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3814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57</xdr:row>
      <xdr:rowOff>16445</xdr:rowOff>
    </xdr:from>
    <xdr:ext cx="142875" cy="142875"/>
    <xdr:pic>
      <xdr:nvPicPr>
        <xdr:cNvPr id="6149" name="06068041B3BF1EDDA88A0356A6FD6B7A">
          <a:extLst>
            <a:ext uri="{FF2B5EF4-FFF2-40B4-BE49-F238E27FC236}">
              <a16:creationId xmlns="" xmlns:a16="http://schemas.microsoft.com/office/drawing/2014/main" id="{CB078683-E52B-416A-A40B-BFA8E5BFD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57</xdr:row>
      <xdr:rowOff>16445</xdr:rowOff>
    </xdr:from>
    <xdr:ext cx="142875" cy="142875"/>
    <xdr:pic>
      <xdr:nvPicPr>
        <xdr:cNvPr id="6150" name="06068041B3BF1EDDA88A0356A6FD8B7A">
          <a:extLst>
            <a:ext uri="{FF2B5EF4-FFF2-40B4-BE49-F238E27FC236}">
              <a16:creationId xmlns="" xmlns:a16="http://schemas.microsoft.com/office/drawing/2014/main" id="{6E970DAE-3959-4259-941E-D94AE587B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6151" name="06068041B3BF1EDDA88A0356A6FDAB7A">
          <a:extLst>
            <a:ext uri="{FF2B5EF4-FFF2-40B4-BE49-F238E27FC236}">
              <a16:creationId xmlns="" xmlns:a16="http://schemas.microsoft.com/office/drawing/2014/main" id="{06D478BE-7BA0-4A3E-A5A2-928191603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6152" name="06068041B3BF1EDDA88A0356A6FDCB7A">
          <a:extLst>
            <a:ext uri="{FF2B5EF4-FFF2-40B4-BE49-F238E27FC236}">
              <a16:creationId xmlns="" xmlns:a16="http://schemas.microsoft.com/office/drawing/2014/main" id="{2259454F-C3A0-49C5-A03A-7DD83F373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6153" name="06068041B3BF1EDDA88A0356A6FDEB7A">
          <a:extLst>
            <a:ext uri="{FF2B5EF4-FFF2-40B4-BE49-F238E27FC236}">
              <a16:creationId xmlns="" xmlns:a16="http://schemas.microsoft.com/office/drawing/2014/main" id="{DB1038C7-D787-4F8C-9469-2F3E581FF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57</xdr:row>
      <xdr:rowOff>16445</xdr:rowOff>
    </xdr:from>
    <xdr:ext cx="142875" cy="142875"/>
    <xdr:pic>
      <xdr:nvPicPr>
        <xdr:cNvPr id="6154" name="06068041B3BF1EDDA88A0356A6FE0B7A">
          <a:extLst>
            <a:ext uri="{FF2B5EF4-FFF2-40B4-BE49-F238E27FC236}">
              <a16:creationId xmlns="" xmlns:a16="http://schemas.microsoft.com/office/drawing/2014/main" id="{C0930BE3-721B-41B4-876A-9F717A168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57</xdr:row>
      <xdr:rowOff>16445</xdr:rowOff>
    </xdr:from>
    <xdr:ext cx="142875" cy="142875"/>
    <xdr:pic>
      <xdr:nvPicPr>
        <xdr:cNvPr id="6155" name="06068041B3BF1EDDA88A0356A6FE2B7A">
          <a:extLst>
            <a:ext uri="{FF2B5EF4-FFF2-40B4-BE49-F238E27FC236}">
              <a16:creationId xmlns="" xmlns:a16="http://schemas.microsoft.com/office/drawing/2014/main" id="{98A75C2F-A5DE-4024-A8E8-1B152FD85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6156" name="06068041B3BF1EDDA88A0356A6FE4B7A">
          <a:extLst>
            <a:ext uri="{FF2B5EF4-FFF2-40B4-BE49-F238E27FC236}">
              <a16:creationId xmlns="" xmlns:a16="http://schemas.microsoft.com/office/drawing/2014/main" id="{C36A16C6-DC58-42FF-B653-9179C8B63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57</xdr:row>
      <xdr:rowOff>16445</xdr:rowOff>
    </xdr:from>
    <xdr:ext cx="142875" cy="142875"/>
    <xdr:pic>
      <xdr:nvPicPr>
        <xdr:cNvPr id="6157" name="06068041B3BF1EDDA88A0356A6FE6B7A">
          <a:extLst>
            <a:ext uri="{FF2B5EF4-FFF2-40B4-BE49-F238E27FC236}">
              <a16:creationId xmlns="" xmlns:a16="http://schemas.microsoft.com/office/drawing/2014/main" id="{1870E80D-9488-4B8A-95F8-43E1F2ACD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57</xdr:row>
      <xdr:rowOff>16445</xdr:rowOff>
    </xdr:from>
    <xdr:ext cx="142875" cy="142875"/>
    <xdr:pic>
      <xdr:nvPicPr>
        <xdr:cNvPr id="6158" name="06068041B3BF1EDDA88A0356A6FE8B7A">
          <a:extLst>
            <a:ext uri="{FF2B5EF4-FFF2-40B4-BE49-F238E27FC236}">
              <a16:creationId xmlns="" xmlns:a16="http://schemas.microsoft.com/office/drawing/2014/main" id="{125225B9-E512-46DB-9ACF-EEC4D8A73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57</xdr:row>
      <xdr:rowOff>16445</xdr:rowOff>
    </xdr:from>
    <xdr:ext cx="142875" cy="142875"/>
    <xdr:pic>
      <xdr:nvPicPr>
        <xdr:cNvPr id="6159" name="06068041B3BF1EDDA88A0356A6FEAB7A">
          <a:extLst>
            <a:ext uri="{FF2B5EF4-FFF2-40B4-BE49-F238E27FC236}">
              <a16:creationId xmlns="" xmlns:a16="http://schemas.microsoft.com/office/drawing/2014/main" id="{675DA75C-CABA-4C82-8B23-31D218B06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4881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6160" name="029894D4CAB71EDDA9BE43101CA5E7AA">
          <a:extLst>
            <a:ext uri="{FF2B5EF4-FFF2-40B4-BE49-F238E27FC236}">
              <a16:creationId xmlns="" xmlns:a16="http://schemas.microsoft.com/office/drawing/2014/main" id="{91001A91-9DAF-4BB4-9653-D636C3707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6161" name="029894D4CAB71EDDA9BE43101CA627AA">
          <a:extLst>
            <a:ext uri="{FF2B5EF4-FFF2-40B4-BE49-F238E27FC236}">
              <a16:creationId xmlns="" xmlns:a16="http://schemas.microsoft.com/office/drawing/2014/main" id="{287C56D9-99BB-44B0-8540-478963003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6162" name="029894D4CAB71EDDA9BE43101CA647AA">
          <a:extLst>
            <a:ext uri="{FF2B5EF4-FFF2-40B4-BE49-F238E27FC236}">
              <a16:creationId xmlns="" xmlns:a16="http://schemas.microsoft.com/office/drawing/2014/main" id="{904AA213-E317-4351-AFC0-2D34F3F21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6163" name="029894D4CAB71EDDA9BE43101CA647AA">
          <a:extLst>
            <a:ext uri="{FF2B5EF4-FFF2-40B4-BE49-F238E27FC236}">
              <a16:creationId xmlns="" xmlns:a16="http://schemas.microsoft.com/office/drawing/2014/main" id="{41C55F67-8163-4B6D-A0DC-7402E3154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</xdr:row>
      <xdr:rowOff>16445</xdr:rowOff>
    </xdr:from>
    <xdr:ext cx="142875" cy="142875"/>
    <xdr:pic>
      <xdr:nvPicPr>
        <xdr:cNvPr id="6164" name="06AA5DF749D91EEDA9D658B878D6D3CB">
          <a:extLst>
            <a:ext uri="{FF2B5EF4-FFF2-40B4-BE49-F238E27FC236}">
              <a16:creationId xmlns="" xmlns:a16="http://schemas.microsoft.com/office/drawing/2014/main" id="{10FE7243-1429-469C-9288-7C90245BA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6165" name="062B61F6065B1EDDA9EF9595E08269A2">
          <a:extLst>
            <a:ext uri="{FF2B5EF4-FFF2-40B4-BE49-F238E27FC236}">
              <a16:creationId xmlns="" xmlns:a16="http://schemas.microsoft.com/office/drawing/2014/main" id="{DB2202A9-4C9B-482B-86BF-3E3F2C979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6166" name="069AC08F24351EDD9CC070B7883CA5B1">
          <a:extLst>
            <a:ext uri="{FF2B5EF4-FFF2-40B4-BE49-F238E27FC236}">
              <a16:creationId xmlns="" xmlns:a16="http://schemas.microsoft.com/office/drawing/2014/main" id="{17F04B4F-DBB9-40E6-8709-1F4BBBD8A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13</xdr:row>
      <xdr:rowOff>16445</xdr:rowOff>
    </xdr:from>
    <xdr:ext cx="142875" cy="142875"/>
    <xdr:pic>
      <xdr:nvPicPr>
        <xdr:cNvPr id="6167" name="06AA5DF749D91EEDAAED8D685A29C5DE">
          <a:extLst>
            <a:ext uri="{FF2B5EF4-FFF2-40B4-BE49-F238E27FC236}">
              <a16:creationId xmlns="" xmlns:a16="http://schemas.microsoft.com/office/drawing/2014/main" id="{B658ACA8-6E12-4DE9-9C3C-888B8D3D4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030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13</xdr:row>
      <xdr:rowOff>16445</xdr:rowOff>
    </xdr:from>
    <xdr:ext cx="142875" cy="142875"/>
    <xdr:pic>
      <xdr:nvPicPr>
        <xdr:cNvPr id="6168" name="069AC08F24351EDD9CC070B7883BC5B1">
          <a:extLst>
            <a:ext uri="{FF2B5EF4-FFF2-40B4-BE49-F238E27FC236}">
              <a16:creationId xmlns="" xmlns:a16="http://schemas.microsoft.com/office/drawing/2014/main" id="{53A38F1D-261C-48A8-AF04-DBE8B1E6B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</xdr:row>
      <xdr:rowOff>16445</xdr:rowOff>
    </xdr:from>
    <xdr:ext cx="142875" cy="142875"/>
    <xdr:pic>
      <xdr:nvPicPr>
        <xdr:cNvPr id="6169" name="06AA5DF749D91EEDA9D658B878D6D3CB">
          <a:extLst>
            <a:ext uri="{FF2B5EF4-FFF2-40B4-BE49-F238E27FC236}">
              <a16:creationId xmlns="" xmlns:a16="http://schemas.microsoft.com/office/drawing/2014/main" id="{8632EA3D-74A7-4E5D-95A1-58ADCD7FE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4213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29</xdr:row>
      <xdr:rowOff>16445</xdr:rowOff>
    </xdr:from>
    <xdr:ext cx="142875" cy="142875"/>
    <xdr:pic>
      <xdr:nvPicPr>
        <xdr:cNvPr id="6170" name="02D4B2AC97191EDDACFFC928367E3083">
          <a:extLst>
            <a:ext uri="{FF2B5EF4-FFF2-40B4-BE49-F238E27FC236}">
              <a16:creationId xmlns="" xmlns:a16="http://schemas.microsoft.com/office/drawing/2014/main" id="{524058F1-2BE2-4EF5-9C5C-97B51A567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6171" name="02D4B2AC97191EDDACFFC928367E5083">
          <a:extLst>
            <a:ext uri="{FF2B5EF4-FFF2-40B4-BE49-F238E27FC236}">
              <a16:creationId xmlns="" xmlns:a16="http://schemas.microsoft.com/office/drawing/2014/main" id="{AEEE05B2-0733-4848-8C2C-F245EF883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</xdr:row>
      <xdr:rowOff>16445</xdr:rowOff>
    </xdr:from>
    <xdr:ext cx="142875" cy="142875"/>
    <xdr:pic>
      <xdr:nvPicPr>
        <xdr:cNvPr id="6172" name="02D4B2AC97191EDDACFFC928367E7083">
          <a:extLst>
            <a:ext uri="{FF2B5EF4-FFF2-40B4-BE49-F238E27FC236}">
              <a16:creationId xmlns="" xmlns:a16="http://schemas.microsoft.com/office/drawing/2014/main" id="{54220187-6AA5-4570-A317-E4DD1AC88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</xdr:row>
      <xdr:rowOff>16445</xdr:rowOff>
    </xdr:from>
    <xdr:ext cx="142875" cy="142875"/>
    <xdr:pic>
      <xdr:nvPicPr>
        <xdr:cNvPr id="6173" name="02D4B2AC97191EDDACFFC928367E9083">
          <a:extLst>
            <a:ext uri="{FF2B5EF4-FFF2-40B4-BE49-F238E27FC236}">
              <a16:creationId xmlns="" xmlns:a16="http://schemas.microsoft.com/office/drawing/2014/main" id="{74666F2A-36FB-4F21-A613-C91C85B9B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49</xdr:row>
      <xdr:rowOff>16445</xdr:rowOff>
    </xdr:from>
    <xdr:ext cx="142875" cy="142875"/>
    <xdr:pic>
      <xdr:nvPicPr>
        <xdr:cNvPr id="6174" name="02D4B2AC97191EDDACFFC92836851083">
          <a:extLst>
            <a:ext uri="{FF2B5EF4-FFF2-40B4-BE49-F238E27FC236}">
              <a16:creationId xmlns="" xmlns:a16="http://schemas.microsoft.com/office/drawing/2014/main" id="{538B6031-758E-4A5A-84E5-D631DF4F4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49</xdr:row>
      <xdr:rowOff>16445</xdr:rowOff>
    </xdr:from>
    <xdr:ext cx="142875" cy="142875"/>
    <xdr:pic>
      <xdr:nvPicPr>
        <xdr:cNvPr id="6175" name="02D4B2AC97191EDDACFFC92836853083">
          <a:extLst>
            <a:ext uri="{FF2B5EF4-FFF2-40B4-BE49-F238E27FC236}">
              <a16:creationId xmlns="" xmlns:a16="http://schemas.microsoft.com/office/drawing/2014/main" id="{47364FE6-C525-42A5-A87E-BA80F374F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6176" name="02D4B2AC97191EDDACFFC92836855083">
          <a:extLst>
            <a:ext uri="{FF2B5EF4-FFF2-40B4-BE49-F238E27FC236}">
              <a16:creationId xmlns="" xmlns:a16="http://schemas.microsoft.com/office/drawing/2014/main" id="{C09C5926-D1B7-4B4B-B28F-2EE14B8F4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49</xdr:row>
      <xdr:rowOff>16445</xdr:rowOff>
    </xdr:from>
    <xdr:ext cx="142875" cy="142875"/>
    <xdr:pic>
      <xdr:nvPicPr>
        <xdr:cNvPr id="6177" name="02D4B2AC97191EDDACFFC92836857083">
          <a:extLst>
            <a:ext uri="{FF2B5EF4-FFF2-40B4-BE49-F238E27FC236}">
              <a16:creationId xmlns="" xmlns:a16="http://schemas.microsoft.com/office/drawing/2014/main" id="{A4C5B9B3-004A-49A2-B06A-B3D443DAC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49</xdr:row>
      <xdr:rowOff>16445</xdr:rowOff>
    </xdr:from>
    <xdr:ext cx="142875" cy="142875"/>
    <xdr:pic>
      <xdr:nvPicPr>
        <xdr:cNvPr id="6178" name="02D4B2AC97191EDDACFFC92836859083">
          <a:extLst>
            <a:ext uri="{FF2B5EF4-FFF2-40B4-BE49-F238E27FC236}">
              <a16:creationId xmlns="" xmlns:a16="http://schemas.microsoft.com/office/drawing/2014/main" id="{1C707624-3116-4C51-AEBD-8C73F36E3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49</xdr:row>
      <xdr:rowOff>16445</xdr:rowOff>
    </xdr:from>
    <xdr:ext cx="142875" cy="142875"/>
    <xdr:pic>
      <xdr:nvPicPr>
        <xdr:cNvPr id="6179" name="02D4B2AC97191EDDACFFC9283685B083">
          <a:extLst>
            <a:ext uri="{FF2B5EF4-FFF2-40B4-BE49-F238E27FC236}">
              <a16:creationId xmlns="" xmlns:a16="http://schemas.microsoft.com/office/drawing/2014/main" id="{911D7EF9-8DB3-492D-A3D2-E308E7E86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29</xdr:row>
      <xdr:rowOff>16445</xdr:rowOff>
    </xdr:from>
    <xdr:ext cx="142875" cy="142875"/>
    <xdr:pic>
      <xdr:nvPicPr>
        <xdr:cNvPr id="6180" name="02D4B2AC97191EDDACFFC928367D7083">
          <a:extLst>
            <a:ext uri="{FF2B5EF4-FFF2-40B4-BE49-F238E27FC236}">
              <a16:creationId xmlns="" xmlns:a16="http://schemas.microsoft.com/office/drawing/2014/main" id="{478FFE26-EB11-4C98-9D08-3880653E2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6181" name="02D4B2AC97191EDDACFFC9283684B083">
          <a:extLst>
            <a:ext uri="{FF2B5EF4-FFF2-40B4-BE49-F238E27FC236}">
              <a16:creationId xmlns="" xmlns:a16="http://schemas.microsoft.com/office/drawing/2014/main" id="{FCA05A83-8C04-4476-831D-272CFC856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6182" name="02D4B2AC97191EDDACFFC9283684D083">
          <a:extLst>
            <a:ext uri="{FF2B5EF4-FFF2-40B4-BE49-F238E27FC236}">
              <a16:creationId xmlns="" xmlns:a16="http://schemas.microsoft.com/office/drawing/2014/main" id="{B9AD8585-E52E-4A90-81D2-20DE3C99C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6183" name="02D4B2AC97191EDDACFFC9283684F083">
          <a:extLst>
            <a:ext uri="{FF2B5EF4-FFF2-40B4-BE49-F238E27FC236}">
              <a16:creationId xmlns="" xmlns:a16="http://schemas.microsoft.com/office/drawing/2014/main" id="{148F2FA7-1F37-4AAF-91EB-38801E085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61</xdr:row>
      <xdr:rowOff>16445</xdr:rowOff>
    </xdr:from>
    <xdr:ext cx="142875" cy="142875"/>
    <xdr:pic>
      <xdr:nvPicPr>
        <xdr:cNvPr id="6184" name="02D4B2AC97191EDDACFFC9283688B083">
          <a:extLst>
            <a:ext uri="{FF2B5EF4-FFF2-40B4-BE49-F238E27FC236}">
              <a16:creationId xmlns="" xmlns:a16="http://schemas.microsoft.com/office/drawing/2014/main" id="{504C6A20-A2FF-4282-A664-10DD9D65C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61</xdr:row>
      <xdr:rowOff>16445</xdr:rowOff>
    </xdr:from>
    <xdr:ext cx="142875" cy="142875"/>
    <xdr:pic>
      <xdr:nvPicPr>
        <xdr:cNvPr id="6185" name="02D4B2AC97191EDDACFFC9283688D083">
          <a:extLst>
            <a:ext uri="{FF2B5EF4-FFF2-40B4-BE49-F238E27FC236}">
              <a16:creationId xmlns="" xmlns:a16="http://schemas.microsoft.com/office/drawing/2014/main" id="{6AD630A9-9C18-4A9C-B0D6-919D9CCE7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6186" name="02D4B2AC97191EDDACFFC9283688F083">
          <a:extLst>
            <a:ext uri="{FF2B5EF4-FFF2-40B4-BE49-F238E27FC236}">
              <a16:creationId xmlns="" xmlns:a16="http://schemas.microsoft.com/office/drawing/2014/main" id="{50EB5408-D867-455E-8965-FDE439B57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6187" name="02D4B2AC97191EDDACFFC92836891083">
          <a:extLst>
            <a:ext uri="{FF2B5EF4-FFF2-40B4-BE49-F238E27FC236}">
              <a16:creationId xmlns="" xmlns:a16="http://schemas.microsoft.com/office/drawing/2014/main" id="{23852DEF-5A16-4822-8C65-C1A7F4A39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6188" name="02D4B2AC97191EDDACFFC92836893083">
          <a:extLst>
            <a:ext uri="{FF2B5EF4-FFF2-40B4-BE49-F238E27FC236}">
              <a16:creationId xmlns="" xmlns:a16="http://schemas.microsoft.com/office/drawing/2014/main" id="{6CD38E0C-B5A8-4EB9-A1F9-3805135D1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65</xdr:row>
      <xdr:rowOff>16445</xdr:rowOff>
    </xdr:from>
    <xdr:ext cx="142875" cy="142875"/>
    <xdr:pic>
      <xdr:nvPicPr>
        <xdr:cNvPr id="6189" name="02D4B2AC97191EDDACFFC928368A1083">
          <a:extLst>
            <a:ext uri="{FF2B5EF4-FFF2-40B4-BE49-F238E27FC236}">
              <a16:creationId xmlns="" xmlns:a16="http://schemas.microsoft.com/office/drawing/2014/main" id="{43748522-9165-4F93-A09A-6DF066065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65</xdr:row>
      <xdr:rowOff>16445</xdr:rowOff>
    </xdr:from>
    <xdr:ext cx="142875" cy="142875"/>
    <xdr:pic>
      <xdr:nvPicPr>
        <xdr:cNvPr id="6190" name="02D4B2AC97191EDDACFFC928368A3083">
          <a:extLst>
            <a:ext uri="{FF2B5EF4-FFF2-40B4-BE49-F238E27FC236}">
              <a16:creationId xmlns="" xmlns:a16="http://schemas.microsoft.com/office/drawing/2014/main" id="{4DFEF22B-4B13-4F5D-896C-DA18ACC1C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6191" name="02D4B2AC97191EDDACFFC928368A5083">
          <a:extLst>
            <a:ext uri="{FF2B5EF4-FFF2-40B4-BE49-F238E27FC236}">
              <a16:creationId xmlns="" xmlns:a16="http://schemas.microsoft.com/office/drawing/2014/main" id="{CE624874-2B3C-478E-848D-E3D42C808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6192" name="02D4B2AC97191EDDACFFC928368A7083">
          <a:extLst>
            <a:ext uri="{FF2B5EF4-FFF2-40B4-BE49-F238E27FC236}">
              <a16:creationId xmlns="" xmlns:a16="http://schemas.microsoft.com/office/drawing/2014/main" id="{01504A22-4463-4BAF-8349-26B919460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6193" name="02D4B2AC97191EDDACFFC928368A9083">
          <a:extLst>
            <a:ext uri="{FF2B5EF4-FFF2-40B4-BE49-F238E27FC236}">
              <a16:creationId xmlns="" xmlns:a16="http://schemas.microsoft.com/office/drawing/2014/main" id="{E5F6733D-8195-4F6A-BB94-A9D3DE973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69</xdr:row>
      <xdr:rowOff>16445</xdr:rowOff>
    </xdr:from>
    <xdr:ext cx="142875" cy="142875"/>
    <xdr:pic>
      <xdr:nvPicPr>
        <xdr:cNvPr id="6194" name="02D4B2AC97191EDDACFFC928368B7083">
          <a:extLst>
            <a:ext uri="{FF2B5EF4-FFF2-40B4-BE49-F238E27FC236}">
              <a16:creationId xmlns="" xmlns:a16="http://schemas.microsoft.com/office/drawing/2014/main" id="{D5D9A206-CDD5-4158-A2B3-9537A7A85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69</xdr:row>
      <xdr:rowOff>16445</xdr:rowOff>
    </xdr:from>
    <xdr:ext cx="142875" cy="142875"/>
    <xdr:pic>
      <xdr:nvPicPr>
        <xdr:cNvPr id="6195" name="02D4B2AC97191EDDACFFC928368B9083">
          <a:extLst>
            <a:ext uri="{FF2B5EF4-FFF2-40B4-BE49-F238E27FC236}">
              <a16:creationId xmlns="" xmlns:a16="http://schemas.microsoft.com/office/drawing/2014/main" id="{9ABC9FFC-A3A5-4BA2-AD7E-59DFCF185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6196" name="02D4B2AC97191EDDACFFC928368BB083">
          <a:extLst>
            <a:ext uri="{FF2B5EF4-FFF2-40B4-BE49-F238E27FC236}">
              <a16:creationId xmlns="" xmlns:a16="http://schemas.microsoft.com/office/drawing/2014/main" id="{E13B5E72-68B1-4B60-84A1-DCBBB71E1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6197" name="02D4B2AC97191EDDACFFC928368BD083">
          <a:extLst>
            <a:ext uri="{FF2B5EF4-FFF2-40B4-BE49-F238E27FC236}">
              <a16:creationId xmlns="" xmlns:a16="http://schemas.microsoft.com/office/drawing/2014/main" id="{29CB7ECC-711D-49EC-83D0-7362A8234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6198" name="02D4B2AC97191EDDACFFC928368BF083">
          <a:extLst>
            <a:ext uri="{FF2B5EF4-FFF2-40B4-BE49-F238E27FC236}">
              <a16:creationId xmlns="" xmlns:a16="http://schemas.microsoft.com/office/drawing/2014/main" id="{5549D687-E103-4CE8-842E-34287EF19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61</xdr:row>
      <xdr:rowOff>16445</xdr:rowOff>
    </xdr:from>
    <xdr:ext cx="142875" cy="142875"/>
    <xdr:pic>
      <xdr:nvPicPr>
        <xdr:cNvPr id="6199" name="02D4B2AC97191EDDACFFC92836895083">
          <a:extLst>
            <a:ext uri="{FF2B5EF4-FFF2-40B4-BE49-F238E27FC236}">
              <a16:creationId xmlns="" xmlns:a16="http://schemas.microsoft.com/office/drawing/2014/main" id="{A16B326F-4986-4F06-934D-8AEE08B5C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61</xdr:row>
      <xdr:rowOff>16445</xdr:rowOff>
    </xdr:from>
    <xdr:ext cx="142875" cy="142875"/>
    <xdr:pic>
      <xdr:nvPicPr>
        <xdr:cNvPr id="6200" name="02D4B2AC97191EDDACFFC92836897083">
          <a:extLst>
            <a:ext uri="{FF2B5EF4-FFF2-40B4-BE49-F238E27FC236}">
              <a16:creationId xmlns="" xmlns:a16="http://schemas.microsoft.com/office/drawing/2014/main" id="{4C7CC47C-5186-4FCB-ACA4-821F96391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6201" name="02D4B2AC97191EDDACFFC92836899083">
          <a:extLst>
            <a:ext uri="{FF2B5EF4-FFF2-40B4-BE49-F238E27FC236}">
              <a16:creationId xmlns="" xmlns:a16="http://schemas.microsoft.com/office/drawing/2014/main" id="{F2533E6D-B695-49B7-9EB7-007FC96B0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61</xdr:row>
      <xdr:rowOff>16445</xdr:rowOff>
    </xdr:from>
    <xdr:ext cx="142875" cy="142875"/>
    <xdr:pic>
      <xdr:nvPicPr>
        <xdr:cNvPr id="6202" name="02D4B2AC97191EDDACFFC9283689B083">
          <a:extLst>
            <a:ext uri="{FF2B5EF4-FFF2-40B4-BE49-F238E27FC236}">
              <a16:creationId xmlns="" xmlns:a16="http://schemas.microsoft.com/office/drawing/2014/main" id="{CC295278-9779-441A-991B-6BF3D12FB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61</xdr:row>
      <xdr:rowOff>16445</xdr:rowOff>
    </xdr:from>
    <xdr:ext cx="142875" cy="142875"/>
    <xdr:pic>
      <xdr:nvPicPr>
        <xdr:cNvPr id="6203" name="02D4B2AC97191EDDACFFC9283689D083">
          <a:extLst>
            <a:ext uri="{FF2B5EF4-FFF2-40B4-BE49-F238E27FC236}">
              <a16:creationId xmlns="" xmlns:a16="http://schemas.microsoft.com/office/drawing/2014/main" id="{3F2D0123-7A14-4DB4-A97A-62C31A127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61</xdr:row>
      <xdr:rowOff>16445</xdr:rowOff>
    </xdr:from>
    <xdr:ext cx="142875" cy="142875"/>
    <xdr:pic>
      <xdr:nvPicPr>
        <xdr:cNvPr id="6204" name="02D4B2AC97191EDDACFFC9283689F083">
          <a:extLst>
            <a:ext uri="{FF2B5EF4-FFF2-40B4-BE49-F238E27FC236}">
              <a16:creationId xmlns="" xmlns:a16="http://schemas.microsoft.com/office/drawing/2014/main" id="{E6A1F14C-1305-4007-A3A3-CAB8856A0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5948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65</xdr:row>
      <xdr:rowOff>16445</xdr:rowOff>
    </xdr:from>
    <xdr:ext cx="142875" cy="142875"/>
    <xdr:pic>
      <xdr:nvPicPr>
        <xdr:cNvPr id="6205" name="02D4B2AC97191EDDACFFC928368AB083">
          <a:extLst>
            <a:ext uri="{FF2B5EF4-FFF2-40B4-BE49-F238E27FC236}">
              <a16:creationId xmlns="" xmlns:a16="http://schemas.microsoft.com/office/drawing/2014/main" id="{9B4B8DCF-56DA-406C-81F4-BA01F5BC8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65</xdr:row>
      <xdr:rowOff>16445</xdr:rowOff>
    </xdr:from>
    <xdr:ext cx="142875" cy="142875"/>
    <xdr:pic>
      <xdr:nvPicPr>
        <xdr:cNvPr id="6206" name="02D4B2AC97191EDDACFFC928368AD083">
          <a:extLst>
            <a:ext uri="{FF2B5EF4-FFF2-40B4-BE49-F238E27FC236}">
              <a16:creationId xmlns="" xmlns:a16="http://schemas.microsoft.com/office/drawing/2014/main" id="{91D31E5A-94AB-467C-897D-EF46BBF69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6207" name="02D4B2AC97191EDDACFFC928368AF083">
          <a:extLst>
            <a:ext uri="{FF2B5EF4-FFF2-40B4-BE49-F238E27FC236}">
              <a16:creationId xmlns="" xmlns:a16="http://schemas.microsoft.com/office/drawing/2014/main" id="{517557F9-B81C-4263-8CD3-B2FC778A3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</xdr:row>
      <xdr:rowOff>16445</xdr:rowOff>
    </xdr:from>
    <xdr:ext cx="142875" cy="142875"/>
    <xdr:pic>
      <xdr:nvPicPr>
        <xdr:cNvPr id="6208" name="02D4B2AC97191EDDACFFC928368B1083">
          <a:extLst>
            <a:ext uri="{FF2B5EF4-FFF2-40B4-BE49-F238E27FC236}">
              <a16:creationId xmlns="" xmlns:a16="http://schemas.microsoft.com/office/drawing/2014/main" id="{2E60C041-1545-496F-A25D-0FBF7AEB8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</xdr:row>
      <xdr:rowOff>16445</xdr:rowOff>
    </xdr:from>
    <xdr:ext cx="142875" cy="142875"/>
    <xdr:pic>
      <xdr:nvPicPr>
        <xdr:cNvPr id="6209" name="02D4B2AC97191EDDACFFC928368B3083">
          <a:extLst>
            <a:ext uri="{FF2B5EF4-FFF2-40B4-BE49-F238E27FC236}">
              <a16:creationId xmlns="" xmlns:a16="http://schemas.microsoft.com/office/drawing/2014/main" id="{62122CF3-D3AE-4EB7-8737-A9A580A1B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</xdr:row>
      <xdr:rowOff>16445</xdr:rowOff>
    </xdr:from>
    <xdr:ext cx="142875" cy="142875"/>
    <xdr:pic>
      <xdr:nvPicPr>
        <xdr:cNvPr id="6210" name="02D4B2AC97191EDDACFFC928368B5083">
          <a:extLst>
            <a:ext uri="{FF2B5EF4-FFF2-40B4-BE49-F238E27FC236}">
              <a16:creationId xmlns="" xmlns:a16="http://schemas.microsoft.com/office/drawing/2014/main" id="{49254BD4-852C-4528-9118-6C18209B1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7015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69</xdr:row>
      <xdr:rowOff>16445</xdr:rowOff>
    </xdr:from>
    <xdr:ext cx="142875" cy="142875"/>
    <xdr:pic>
      <xdr:nvPicPr>
        <xdr:cNvPr id="6211" name="02D4B2AC97191EDDACFFC928368C1083">
          <a:extLst>
            <a:ext uri="{FF2B5EF4-FFF2-40B4-BE49-F238E27FC236}">
              <a16:creationId xmlns="" xmlns:a16="http://schemas.microsoft.com/office/drawing/2014/main" id="{1C696563-2829-45B7-BE00-7B52B25C4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69</xdr:row>
      <xdr:rowOff>16445</xdr:rowOff>
    </xdr:from>
    <xdr:ext cx="142875" cy="142875"/>
    <xdr:pic>
      <xdr:nvPicPr>
        <xdr:cNvPr id="6212" name="02D4B2AC97191EDDACFFC928368C3083">
          <a:extLst>
            <a:ext uri="{FF2B5EF4-FFF2-40B4-BE49-F238E27FC236}">
              <a16:creationId xmlns="" xmlns:a16="http://schemas.microsoft.com/office/drawing/2014/main" id="{291092D8-EBCF-4B6F-B292-8EE456D5B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69</xdr:row>
      <xdr:rowOff>16445</xdr:rowOff>
    </xdr:from>
    <xdr:ext cx="142875" cy="142875"/>
    <xdr:pic>
      <xdr:nvPicPr>
        <xdr:cNvPr id="6213" name="02D4B2AC97191EDDACFFC928368C5083">
          <a:extLst>
            <a:ext uri="{FF2B5EF4-FFF2-40B4-BE49-F238E27FC236}">
              <a16:creationId xmlns="" xmlns:a16="http://schemas.microsoft.com/office/drawing/2014/main" id="{8D154BEA-62C0-4AA3-9D19-52AF1BA3C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</xdr:row>
      <xdr:rowOff>16445</xdr:rowOff>
    </xdr:from>
    <xdr:ext cx="142875" cy="142875"/>
    <xdr:pic>
      <xdr:nvPicPr>
        <xdr:cNvPr id="6214" name="02D4B2AC97191EDDACFFC928368C7083">
          <a:extLst>
            <a:ext uri="{FF2B5EF4-FFF2-40B4-BE49-F238E27FC236}">
              <a16:creationId xmlns="" xmlns:a16="http://schemas.microsoft.com/office/drawing/2014/main" id="{0CA04DCF-A92A-4CFB-87FE-797CD7CA3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</xdr:row>
      <xdr:rowOff>16445</xdr:rowOff>
    </xdr:from>
    <xdr:ext cx="142875" cy="142875"/>
    <xdr:pic>
      <xdr:nvPicPr>
        <xdr:cNvPr id="6215" name="02D4B2AC97191EDDACFFC928368C9083">
          <a:extLst>
            <a:ext uri="{FF2B5EF4-FFF2-40B4-BE49-F238E27FC236}">
              <a16:creationId xmlns="" xmlns:a16="http://schemas.microsoft.com/office/drawing/2014/main" id="{6A04CDD6-B8B6-430E-8F52-32D796F90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</xdr:row>
      <xdr:rowOff>16445</xdr:rowOff>
    </xdr:from>
    <xdr:ext cx="142875" cy="142875"/>
    <xdr:pic>
      <xdr:nvPicPr>
        <xdr:cNvPr id="6216" name="02D4B2AC97191EDDACFFC928368CB083">
          <a:extLst>
            <a:ext uri="{FF2B5EF4-FFF2-40B4-BE49-F238E27FC236}">
              <a16:creationId xmlns="" xmlns:a16="http://schemas.microsoft.com/office/drawing/2014/main" id="{DFC00812-0B2D-4DF0-AF76-32FF77C2E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8082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6217" name="02D4B2AC97191EDDAD80D823416691E1">
          <a:extLst>
            <a:ext uri="{FF2B5EF4-FFF2-40B4-BE49-F238E27FC236}">
              <a16:creationId xmlns="" xmlns:a16="http://schemas.microsoft.com/office/drawing/2014/main" id="{7830C711-043C-4501-BF54-0B51945BF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582400" y="2080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73</xdr:row>
      <xdr:rowOff>16445</xdr:rowOff>
    </xdr:from>
    <xdr:ext cx="142875" cy="142875"/>
    <xdr:pic>
      <xdr:nvPicPr>
        <xdr:cNvPr id="6218" name="029894D4CAB71EDDADFF07E96B986DD2">
          <a:extLst>
            <a:ext uri="{FF2B5EF4-FFF2-40B4-BE49-F238E27FC236}">
              <a16:creationId xmlns="" xmlns:a16="http://schemas.microsoft.com/office/drawing/2014/main" id="{51912874-8529-4365-8420-389A247BE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73</xdr:row>
      <xdr:rowOff>16445</xdr:rowOff>
    </xdr:from>
    <xdr:ext cx="142875" cy="142875"/>
    <xdr:pic>
      <xdr:nvPicPr>
        <xdr:cNvPr id="6219" name="029894D4CAB71EDDADFF07E96B988DD2">
          <a:extLst>
            <a:ext uri="{FF2B5EF4-FFF2-40B4-BE49-F238E27FC236}">
              <a16:creationId xmlns="" xmlns:a16="http://schemas.microsoft.com/office/drawing/2014/main" id="{6BE7A774-9B3E-4FD3-B59B-C6C0FD21E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73</xdr:row>
      <xdr:rowOff>16445</xdr:rowOff>
    </xdr:from>
    <xdr:ext cx="142875" cy="142875"/>
    <xdr:pic>
      <xdr:nvPicPr>
        <xdr:cNvPr id="6220" name="029894D4CAB71EDDADFF07E96B98ADD2">
          <a:extLst>
            <a:ext uri="{FF2B5EF4-FFF2-40B4-BE49-F238E27FC236}">
              <a16:creationId xmlns="" xmlns:a16="http://schemas.microsoft.com/office/drawing/2014/main" id="{09931A8F-4623-4469-807C-38F4EF992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73</xdr:row>
      <xdr:rowOff>16445</xdr:rowOff>
    </xdr:from>
    <xdr:ext cx="142875" cy="142875"/>
    <xdr:pic>
      <xdr:nvPicPr>
        <xdr:cNvPr id="6221" name="029894D4CAB71EDDADFF07E96B98CDD2">
          <a:extLst>
            <a:ext uri="{FF2B5EF4-FFF2-40B4-BE49-F238E27FC236}">
              <a16:creationId xmlns="" xmlns:a16="http://schemas.microsoft.com/office/drawing/2014/main" id="{DDB35D3D-C499-42BA-BBA7-5ACC3E4E4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73</xdr:row>
      <xdr:rowOff>16445</xdr:rowOff>
    </xdr:from>
    <xdr:ext cx="142875" cy="142875"/>
    <xdr:pic>
      <xdr:nvPicPr>
        <xdr:cNvPr id="6222" name="029894D4CAB71EDDADFF07E96B98EDD2">
          <a:extLst>
            <a:ext uri="{FF2B5EF4-FFF2-40B4-BE49-F238E27FC236}">
              <a16:creationId xmlns="" xmlns:a16="http://schemas.microsoft.com/office/drawing/2014/main" id="{0DC8237E-EF7F-418B-82F1-FB4BEE029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73</xdr:row>
      <xdr:rowOff>16445</xdr:rowOff>
    </xdr:from>
    <xdr:ext cx="142875" cy="142875"/>
    <xdr:pic>
      <xdr:nvPicPr>
        <xdr:cNvPr id="6223" name="029894D4CAB71EDDADFF07E96B990DD2">
          <a:extLst>
            <a:ext uri="{FF2B5EF4-FFF2-40B4-BE49-F238E27FC236}">
              <a16:creationId xmlns="" xmlns:a16="http://schemas.microsoft.com/office/drawing/2014/main" id="{47FD9032-82F0-4457-A80C-DD7DED415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77</xdr:row>
      <xdr:rowOff>16445</xdr:rowOff>
    </xdr:from>
    <xdr:ext cx="142875" cy="142875"/>
    <xdr:pic>
      <xdr:nvPicPr>
        <xdr:cNvPr id="6224" name="029894D4CAB71EDDADFF07E96B99CDD2">
          <a:extLst>
            <a:ext uri="{FF2B5EF4-FFF2-40B4-BE49-F238E27FC236}">
              <a16:creationId xmlns="" xmlns:a16="http://schemas.microsoft.com/office/drawing/2014/main" id="{8BC85219-6DB3-481F-97E4-1DB72E7B3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77</xdr:row>
      <xdr:rowOff>16445</xdr:rowOff>
    </xdr:from>
    <xdr:ext cx="142875" cy="142875"/>
    <xdr:pic>
      <xdr:nvPicPr>
        <xdr:cNvPr id="6225" name="029894D4CAB71EDDADFF07E96B99EDD2">
          <a:extLst>
            <a:ext uri="{FF2B5EF4-FFF2-40B4-BE49-F238E27FC236}">
              <a16:creationId xmlns="" xmlns:a16="http://schemas.microsoft.com/office/drawing/2014/main" id="{70FD2331-CEF3-4787-9362-44ADCDED8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77</xdr:row>
      <xdr:rowOff>16445</xdr:rowOff>
    </xdr:from>
    <xdr:ext cx="142875" cy="142875"/>
    <xdr:pic>
      <xdr:nvPicPr>
        <xdr:cNvPr id="6226" name="029894D4CAB71EDDADFF07E96B9A0DD2">
          <a:extLst>
            <a:ext uri="{FF2B5EF4-FFF2-40B4-BE49-F238E27FC236}">
              <a16:creationId xmlns="" xmlns:a16="http://schemas.microsoft.com/office/drawing/2014/main" id="{43F44F37-9683-4FC8-8E00-E8C3C5EB5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77</xdr:row>
      <xdr:rowOff>16445</xdr:rowOff>
    </xdr:from>
    <xdr:ext cx="142875" cy="142875"/>
    <xdr:pic>
      <xdr:nvPicPr>
        <xdr:cNvPr id="6227" name="029894D4CAB71EDDADFF07E96B9A2DD2">
          <a:extLst>
            <a:ext uri="{FF2B5EF4-FFF2-40B4-BE49-F238E27FC236}">
              <a16:creationId xmlns="" xmlns:a16="http://schemas.microsoft.com/office/drawing/2014/main" id="{574042C5-4842-47BF-BC18-8CD02BAE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77</xdr:row>
      <xdr:rowOff>16445</xdr:rowOff>
    </xdr:from>
    <xdr:ext cx="142875" cy="142875"/>
    <xdr:pic>
      <xdr:nvPicPr>
        <xdr:cNvPr id="6228" name="029894D4CAB71EDDADFF07E96B9A4DD2">
          <a:extLst>
            <a:ext uri="{FF2B5EF4-FFF2-40B4-BE49-F238E27FC236}">
              <a16:creationId xmlns="" xmlns:a16="http://schemas.microsoft.com/office/drawing/2014/main" id="{DD779B00-F29E-48B8-922F-A8768B854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77</xdr:row>
      <xdr:rowOff>16445</xdr:rowOff>
    </xdr:from>
    <xdr:ext cx="142875" cy="142875"/>
    <xdr:pic>
      <xdr:nvPicPr>
        <xdr:cNvPr id="6229" name="029894D4CAB71EDDADFF07E96B9A6DD2">
          <a:extLst>
            <a:ext uri="{FF2B5EF4-FFF2-40B4-BE49-F238E27FC236}">
              <a16:creationId xmlns="" xmlns:a16="http://schemas.microsoft.com/office/drawing/2014/main" id="{8C396487-23EA-4564-82FB-92E48AC03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73</xdr:row>
      <xdr:rowOff>16445</xdr:rowOff>
    </xdr:from>
    <xdr:ext cx="142875" cy="142875"/>
    <xdr:pic>
      <xdr:nvPicPr>
        <xdr:cNvPr id="6230" name="029894D4CAB71EDDADFF07E96B97CDD2">
          <a:extLst>
            <a:ext uri="{FF2B5EF4-FFF2-40B4-BE49-F238E27FC236}">
              <a16:creationId xmlns="" xmlns:a16="http://schemas.microsoft.com/office/drawing/2014/main" id="{B4B69277-BFA6-4278-9871-EF60C796F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73</xdr:row>
      <xdr:rowOff>16445</xdr:rowOff>
    </xdr:from>
    <xdr:ext cx="142875" cy="142875"/>
    <xdr:pic>
      <xdr:nvPicPr>
        <xdr:cNvPr id="6231" name="029894D4CAB71EDDADFF07E96B97EDD2">
          <a:extLst>
            <a:ext uri="{FF2B5EF4-FFF2-40B4-BE49-F238E27FC236}">
              <a16:creationId xmlns="" xmlns:a16="http://schemas.microsoft.com/office/drawing/2014/main" id="{E122C4B0-5978-4D70-AF1B-A72C18118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73</xdr:row>
      <xdr:rowOff>16445</xdr:rowOff>
    </xdr:from>
    <xdr:ext cx="142875" cy="142875"/>
    <xdr:pic>
      <xdr:nvPicPr>
        <xdr:cNvPr id="6232" name="029894D4CAB71EDDADFF07E96B980DD2">
          <a:extLst>
            <a:ext uri="{FF2B5EF4-FFF2-40B4-BE49-F238E27FC236}">
              <a16:creationId xmlns="" xmlns:a16="http://schemas.microsoft.com/office/drawing/2014/main" id="{BACA0CC9-9F8F-4E85-8643-B5CB15960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73</xdr:row>
      <xdr:rowOff>16445</xdr:rowOff>
    </xdr:from>
    <xdr:ext cx="142875" cy="142875"/>
    <xdr:pic>
      <xdr:nvPicPr>
        <xdr:cNvPr id="6233" name="029894D4CAB71EDDADFF07E96B982DD2">
          <a:extLst>
            <a:ext uri="{FF2B5EF4-FFF2-40B4-BE49-F238E27FC236}">
              <a16:creationId xmlns="" xmlns:a16="http://schemas.microsoft.com/office/drawing/2014/main" id="{49467F4F-DB1E-466F-8739-7C26A2542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73</xdr:row>
      <xdr:rowOff>16445</xdr:rowOff>
    </xdr:from>
    <xdr:ext cx="142875" cy="142875"/>
    <xdr:pic>
      <xdr:nvPicPr>
        <xdr:cNvPr id="6234" name="029894D4CAB71EDDADFF07E96B984DD2">
          <a:extLst>
            <a:ext uri="{FF2B5EF4-FFF2-40B4-BE49-F238E27FC236}">
              <a16:creationId xmlns="" xmlns:a16="http://schemas.microsoft.com/office/drawing/2014/main" id="{D9F69D2D-1B14-4216-9D3B-5496F2ECC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19148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77</xdr:row>
      <xdr:rowOff>16445</xdr:rowOff>
    </xdr:from>
    <xdr:ext cx="142875" cy="142875"/>
    <xdr:pic>
      <xdr:nvPicPr>
        <xdr:cNvPr id="6235" name="029894D4CAB71EDDADFF07E96B992DD2">
          <a:extLst>
            <a:ext uri="{FF2B5EF4-FFF2-40B4-BE49-F238E27FC236}">
              <a16:creationId xmlns="" xmlns:a16="http://schemas.microsoft.com/office/drawing/2014/main" id="{40599888-17BD-4BE9-A7C0-DD6837DF6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77</xdr:row>
      <xdr:rowOff>16445</xdr:rowOff>
    </xdr:from>
    <xdr:ext cx="142875" cy="142875"/>
    <xdr:pic>
      <xdr:nvPicPr>
        <xdr:cNvPr id="6236" name="029894D4CAB71EDDADFF07E96B994DD2">
          <a:extLst>
            <a:ext uri="{FF2B5EF4-FFF2-40B4-BE49-F238E27FC236}">
              <a16:creationId xmlns="" xmlns:a16="http://schemas.microsoft.com/office/drawing/2014/main" id="{B4C0EF63-7699-48AF-BF01-17F95B301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77</xdr:row>
      <xdr:rowOff>16445</xdr:rowOff>
    </xdr:from>
    <xdr:ext cx="142875" cy="142875"/>
    <xdr:pic>
      <xdr:nvPicPr>
        <xdr:cNvPr id="6237" name="029894D4CAB71EDDADFF07E96B996DD2">
          <a:extLst>
            <a:ext uri="{FF2B5EF4-FFF2-40B4-BE49-F238E27FC236}">
              <a16:creationId xmlns="" xmlns:a16="http://schemas.microsoft.com/office/drawing/2014/main" id="{C60CFFB4-C066-4B2B-800D-8D0E8BF87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77</xdr:row>
      <xdr:rowOff>16445</xdr:rowOff>
    </xdr:from>
    <xdr:ext cx="142875" cy="142875"/>
    <xdr:pic>
      <xdr:nvPicPr>
        <xdr:cNvPr id="6238" name="029894D4CAB71EDDADFF07E96B998DD2">
          <a:extLst>
            <a:ext uri="{FF2B5EF4-FFF2-40B4-BE49-F238E27FC236}">
              <a16:creationId xmlns="" xmlns:a16="http://schemas.microsoft.com/office/drawing/2014/main" id="{BA3293E8-66B4-484C-ADED-93D7F1DFB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77</xdr:row>
      <xdr:rowOff>16445</xdr:rowOff>
    </xdr:from>
    <xdr:ext cx="142875" cy="142875"/>
    <xdr:pic>
      <xdr:nvPicPr>
        <xdr:cNvPr id="6239" name="029894D4CAB71EDDADFF07E96B99ADD2">
          <a:extLst>
            <a:ext uri="{FF2B5EF4-FFF2-40B4-BE49-F238E27FC236}">
              <a16:creationId xmlns="" xmlns:a16="http://schemas.microsoft.com/office/drawing/2014/main" id="{490DF7D1-403B-46FB-80A2-14B1171BE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0215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6240" name="06EDDF010C0B1EEDAEB0A510C34E531D">
          <a:extLst>
            <a:ext uri="{FF2B5EF4-FFF2-40B4-BE49-F238E27FC236}">
              <a16:creationId xmlns="" xmlns:a16="http://schemas.microsoft.com/office/drawing/2014/main" id="{4FA6D625-FE97-4324-AAB9-F736E1289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6241" name="06EDDF010C0B1EEDAEB0A510C34E731D">
          <a:extLst>
            <a:ext uri="{FF2B5EF4-FFF2-40B4-BE49-F238E27FC236}">
              <a16:creationId xmlns="" xmlns:a16="http://schemas.microsoft.com/office/drawing/2014/main" id="{353B9288-C3C4-4104-BE62-43A2E8041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6242" name="06EDDF010C0B1EEDAEB0A510C34E931D">
          <a:extLst>
            <a:ext uri="{FF2B5EF4-FFF2-40B4-BE49-F238E27FC236}">
              <a16:creationId xmlns="" xmlns:a16="http://schemas.microsoft.com/office/drawing/2014/main" id="{6A8C6BC8-F067-4F18-8E5C-6F7EAE8A0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31469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6243" name="069AC08F24351EEDAEFA8AA9BCADB577">
          <a:extLst>
            <a:ext uri="{FF2B5EF4-FFF2-40B4-BE49-F238E27FC236}">
              <a16:creationId xmlns="" xmlns:a16="http://schemas.microsoft.com/office/drawing/2014/main" id="{58DFA4B4-41D6-4F1B-A9B5-AA7E303DB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6347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81</xdr:row>
      <xdr:rowOff>16445</xdr:rowOff>
    </xdr:from>
    <xdr:ext cx="142875" cy="142875"/>
    <xdr:pic>
      <xdr:nvPicPr>
        <xdr:cNvPr id="6244" name="069AC08F24351EEDAEFA8AA9BCC19577">
          <a:extLst>
            <a:ext uri="{FF2B5EF4-FFF2-40B4-BE49-F238E27FC236}">
              <a16:creationId xmlns="" xmlns:a16="http://schemas.microsoft.com/office/drawing/2014/main" id="{893BA490-3F3F-447C-90C4-2A4D10A62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81</xdr:row>
      <xdr:rowOff>16445</xdr:rowOff>
    </xdr:from>
    <xdr:ext cx="142875" cy="142875"/>
    <xdr:pic>
      <xdr:nvPicPr>
        <xdr:cNvPr id="6245" name="069AC08F24351EEDAEFA8AA9BCC1B577">
          <a:extLst>
            <a:ext uri="{FF2B5EF4-FFF2-40B4-BE49-F238E27FC236}">
              <a16:creationId xmlns="" xmlns:a16="http://schemas.microsoft.com/office/drawing/2014/main" id="{CDE0CB92-411E-4447-8B81-B32987E1E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81</xdr:row>
      <xdr:rowOff>16445</xdr:rowOff>
    </xdr:from>
    <xdr:ext cx="142875" cy="142875"/>
    <xdr:pic>
      <xdr:nvPicPr>
        <xdr:cNvPr id="6246" name="069AC08F24351EEDAEFA8AA9BCC1D577">
          <a:extLst>
            <a:ext uri="{FF2B5EF4-FFF2-40B4-BE49-F238E27FC236}">
              <a16:creationId xmlns="" xmlns:a16="http://schemas.microsoft.com/office/drawing/2014/main" id="{16872452-96D5-4EEB-8F92-E0BF17414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81</xdr:row>
      <xdr:rowOff>16445</xdr:rowOff>
    </xdr:from>
    <xdr:ext cx="142875" cy="142875"/>
    <xdr:pic>
      <xdr:nvPicPr>
        <xdr:cNvPr id="6247" name="069AC08F24351EEDAEFA8AA9BCC1F577">
          <a:extLst>
            <a:ext uri="{FF2B5EF4-FFF2-40B4-BE49-F238E27FC236}">
              <a16:creationId xmlns="" xmlns:a16="http://schemas.microsoft.com/office/drawing/2014/main" id="{DC6623CC-31EB-442B-AF7D-1BCD244D1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81</xdr:row>
      <xdr:rowOff>16445</xdr:rowOff>
    </xdr:from>
    <xdr:ext cx="142875" cy="142875"/>
    <xdr:pic>
      <xdr:nvPicPr>
        <xdr:cNvPr id="6248" name="069AC08F24351EEDAEFA8AA9BCC21577">
          <a:extLst>
            <a:ext uri="{FF2B5EF4-FFF2-40B4-BE49-F238E27FC236}">
              <a16:creationId xmlns="" xmlns:a16="http://schemas.microsoft.com/office/drawing/2014/main" id="{ED090A0C-F1ED-426A-9BF6-66DF23AC6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81</xdr:row>
      <xdr:rowOff>16445</xdr:rowOff>
    </xdr:from>
    <xdr:ext cx="142875" cy="142875"/>
    <xdr:pic>
      <xdr:nvPicPr>
        <xdr:cNvPr id="6249" name="069AC08F24351EEDAEFA8AA9BCC23577">
          <a:extLst>
            <a:ext uri="{FF2B5EF4-FFF2-40B4-BE49-F238E27FC236}">
              <a16:creationId xmlns="" xmlns:a16="http://schemas.microsoft.com/office/drawing/2014/main" id="{4636CC3F-58CE-4601-8C3B-E5AB68BF0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81</xdr:row>
      <xdr:rowOff>16445</xdr:rowOff>
    </xdr:from>
    <xdr:ext cx="142875" cy="142875"/>
    <xdr:pic>
      <xdr:nvPicPr>
        <xdr:cNvPr id="6250" name="069AC08F24351EEDAEFA8AA9BCC25577">
          <a:extLst>
            <a:ext uri="{FF2B5EF4-FFF2-40B4-BE49-F238E27FC236}">
              <a16:creationId xmlns="" xmlns:a16="http://schemas.microsoft.com/office/drawing/2014/main" id="{5FC9CF3C-B387-45E2-87D2-14734A595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81</xdr:row>
      <xdr:rowOff>16445</xdr:rowOff>
    </xdr:from>
    <xdr:ext cx="142875" cy="142875"/>
    <xdr:pic>
      <xdr:nvPicPr>
        <xdr:cNvPr id="6251" name="069AC08F24351EEDAEFA8AA9BCC27577">
          <a:extLst>
            <a:ext uri="{FF2B5EF4-FFF2-40B4-BE49-F238E27FC236}">
              <a16:creationId xmlns="" xmlns:a16="http://schemas.microsoft.com/office/drawing/2014/main" id="{34299267-34AA-4382-AB4F-73D44B0A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81</xdr:row>
      <xdr:rowOff>16445</xdr:rowOff>
    </xdr:from>
    <xdr:ext cx="142875" cy="142875"/>
    <xdr:pic>
      <xdr:nvPicPr>
        <xdr:cNvPr id="6252" name="069AC08F24351EEDAEFA8AA9BCC29577">
          <a:extLst>
            <a:ext uri="{FF2B5EF4-FFF2-40B4-BE49-F238E27FC236}">
              <a16:creationId xmlns="" xmlns:a16="http://schemas.microsoft.com/office/drawing/2014/main" id="{7A02DE7A-7613-4422-82C3-79A8CB50A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81</xdr:row>
      <xdr:rowOff>16445</xdr:rowOff>
    </xdr:from>
    <xdr:ext cx="142875" cy="142875"/>
    <xdr:pic>
      <xdr:nvPicPr>
        <xdr:cNvPr id="6253" name="069AC08F24351EEDAEFA8AA9BCC2B577">
          <a:extLst>
            <a:ext uri="{FF2B5EF4-FFF2-40B4-BE49-F238E27FC236}">
              <a16:creationId xmlns="" xmlns:a16="http://schemas.microsoft.com/office/drawing/2014/main" id="{EE73055A-6EBA-444C-9D2A-78A4A3C0B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81</xdr:row>
      <xdr:rowOff>16445</xdr:rowOff>
    </xdr:from>
    <xdr:ext cx="142875" cy="142875"/>
    <xdr:pic>
      <xdr:nvPicPr>
        <xdr:cNvPr id="6254" name="069AC08F24351EEDAEFA8AA9BCC2D577">
          <a:extLst>
            <a:ext uri="{FF2B5EF4-FFF2-40B4-BE49-F238E27FC236}">
              <a16:creationId xmlns="" xmlns:a16="http://schemas.microsoft.com/office/drawing/2014/main" id="{263DEF08-3282-4DDF-AE2D-55413A027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12825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29</xdr:row>
      <xdr:rowOff>16445</xdr:rowOff>
    </xdr:from>
    <xdr:ext cx="142875" cy="142875"/>
    <xdr:pic>
      <xdr:nvPicPr>
        <xdr:cNvPr id="6255" name="062B61F6065B1EDDB0AD64029EA3BC03">
          <a:extLst>
            <a:ext uri="{FF2B5EF4-FFF2-40B4-BE49-F238E27FC236}">
              <a16:creationId xmlns="" xmlns:a16="http://schemas.microsoft.com/office/drawing/2014/main" id="{257F197A-C13B-4063-B86B-B7EED908E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09800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6256" name="062B61F6065B1EDDB0AD64029EA3DC03">
          <a:extLst>
            <a:ext uri="{FF2B5EF4-FFF2-40B4-BE49-F238E27FC236}">
              <a16:creationId xmlns="" xmlns:a16="http://schemas.microsoft.com/office/drawing/2014/main" id="{2E078C9A-C8CC-4303-A91B-05B4F84B2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6257" name="062B61F6065B1EDDB0AD64029EA3FC03">
          <a:extLst>
            <a:ext uri="{FF2B5EF4-FFF2-40B4-BE49-F238E27FC236}">
              <a16:creationId xmlns="" xmlns:a16="http://schemas.microsoft.com/office/drawing/2014/main" id="{F73A9CD5-6AE0-4314-BACA-C765ECF95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24845" y="7414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85</xdr:row>
      <xdr:rowOff>16445</xdr:rowOff>
    </xdr:from>
    <xdr:ext cx="142875" cy="142875"/>
    <xdr:pic>
      <xdr:nvPicPr>
        <xdr:cNvPr id="6258" name="062B61F6065B1EDDB0AD64029EB7DC03">
          <a:extLst>
            <a:ext uri="{FF2B5EF4-FFF2-40B4-BE49-F238E27FC236}">
              <a16:creationId xmlns="" xmlns:a16="http://schemas.microsoft.com/office/drawing/2014/main" id="{B04A2E9C-CD7B-4C03-ABA3-E399D6D84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85</xdr:row>
      <xdr:rowOff>16445</xdr:rowOff>
    </xdr:from>
    <xdr:ext cx="142875" cy="142875"/>
    <xdr:pic>
      <xdr:nvPicPr>
        <xdr:cNvPr id="6259" name="062B61F6065B1EDDB0AD64029EB7FC03">
          <a:extLst>
            <a:ext uri="{FF2B5EF4-FFF2-40B4-BE49-F238E27FC236}">
              <a16:creationId xmlns="" xmlns:a16="http://schemas.microsoft.com/office/drawing/2014/main" id="{A8CE293F-961B-4728-B816-B9D8DE938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85</xdr:row>
      <xdr:rowOff>16445</xdr:rowOff>
    </xdr:from>
    <xdr:ext cx="142875" cy="142875"/>
    <xdr:pic>
      <xdr:nvPicPr>
        <xdr:cNvPr id="6260" name="062B61F6065B1EDDB0AD64029EB81C03">
          <a:extLst>
            <a:ext uri="{FF2B5EF4-FFF2-40B4-BE49-F238E27FC236}">
              <a16:creationId xmlns="" xmlns:a16="http://schemas.microsoft.com/office/drawing/2014/main" id="{1E069D0F-5634-4C02-8799-DD5A371C0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85</xdr:row>
      <xdr:rowOff>16445</xdr:rowOff>
    </xdr:from>
    <xdr:ext cx="142875" cy="142875"/>
    <xdr:pic>
      <xdr:nvPicPr>
        <xdr:cNvPr id="6261" name="062B61F6065B1EDDB0AD64029EB83C03">
          <a:extLst>
            <a:ext uri="{FF2B5EF4-FFF2-40B4-BE49-F238E27FC236}">
              <a16:creationId xmlns="" xmlns:a16="http://schemas.microsoft.com/office/drawing/2014/main" id="{CF6B2702-E30E-4A3F-9C4D-F9D707EF8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85</xdr:row>
      <xdr:rowOff>16445</xdr:rowOff>
    </xdr:from>
    <xdr:ext cx="142875" cy="142875"/>
    <xdr:pic>
      <xdr:nvPicPr>
        <xdr:cNvPr id="6262" name="062B61F6065B1EDDB0AD64029EB85C03">
          <a:extLst>
            <a:ext uri="{FF2B5EF4-FFF2-40B4-BE49-F238E27FC236}">
              <a16:creationId xmlns="" xmlns:a16="http://schemas.microsoft.com/office/drawing/2014/main" id="{5E9EFAE6-5423-48FB-AF54-7C00CC18D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85</xdr:row>
      <xdr:rowOff>16445</xdr:rowOff>
    </xdr:from>
    <xdr:ext cx="142875" cy="142875"/>
    <xdr:pic>
      <xdr:nvPicPr>
        <xdr:cNvPr id="6263" name="062B61F6065B1EDDB0AD64029EB87C03">
          <a:extLst>
            <a:ext uri="{FF2B5EF4-FFF2-40B4-BE49-F238E27FC236}">
              <a16:creationId xmlns="" xmlns:a16="http://schemas.microsoft.com/office/drawing/2014/main" id="{362E65AF-3A97-45BF-A1D7-176FE76E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85</xdr:row>
      <xdr:rowOff>16445</xdr:rowOff>
    </xdr:from>
    <xdr:ext cx="142875" cy="142875"/>
    <xdr:pic>
      <xdr:nvPicPr>
        <xdr:cNvPr id="6264" name="062B61F6065B1EDDB0AD64029EB89C03">
          <a:extLst>
            <a:ext uri="{FF2B5EF4-FFF2-40B4-BE49-F238E27FC236}">
              <a16:creationId xmlns="" xmlns:a16="http://schemas.microsoft.com/office/drawing/2014/main" id="{009D14AF-4389-416F-8819-6B6909AAB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85</xdr:row>
      <xdr:rowOff>16445</xdr:rowOff>
    </xdr:from>
    <xdr:ext cx="142875" cy="142875"/>
    <xdr:pic>
      <xdr:nvPicPr>
        <xdr:cNvPr id="6265" name="062B61F6065B1EDDB0AD64029EB8BC03">
          <a:extLst>
            <a:ext uri="{FF2B5EF4-FFF2-40B4-BE49-F238E27FC236}">
              <a16:creationId xmlns="" xmlns:a16="http://schemas.microsoft.com/office/drawing/2014/main" id="{ABB323F6-2373-4367-8C01-1C6665E0B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85</xdr:row>
      <xdr:rowOff>16445</xdr:rowOff>
    </xdr:from>
    <xdr:ext cx="142875" cy="142875"/>
    <xdr:pic>
      <xdr:nvPicPr>
        <xdr:cNvPr id="6266" name="062B61F6065B1EDDB0AD64029EB8DC03">
          <a:extLst>
            <a:ext uri="{FF2B5EF4-FFF2-40B4-BE49-F238E27FC236}">
              <a16:creationId xmlns="" xmlns:a16="http://schemas.microsoft.com/office/drawing/2014/main" id="{9705C8AA-2370-476A-ACA5-423FA5EFE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85</xdr:row>
      <xdr:rowOff>16445</xdr:rowOff>
    </xdr:from>
    <xdr:ext cx="142875" cy="142875"/>
    <xdr:pic>
      <xdr:nvPicPr>
        <xdr:cNvPr id="6267" name="062B61F6065B1EDDB0AD64029EB8FC03">
          <a:extLst>
            <a:ext uri="{FF2B5EF4-FFF2-40B4-BE49-F238E27FC236}">
              <a16:creationId xmlns="" xmlns:a16="http://schemas.microsoft.com/office/drawing/2014/main" id="{3C8A0FED-7572-4754-901F-8BB1BF440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85</xdr:row>
      <xdr:rowOff>16445</xdr:rowOff>
    </xdr:from>
    <xdr:ext cx="142875" cy="142875"/>
    <xdr:pic>
      <xdr:nvPicPr>
        <xdr:cNvPr id="6268" name="062B61F6065B1EDDB0AD64029EB91C03">
          <a:extLst>
            <a:ext uri="{FF2B5EF4-FFF2-40B4-BE49-F238E27FC236}">
              <a16:creationId xmlns="" xmlns:a16="http://schemas.microsoft.com/office/drawing/2014/main" id="{6BF559A4-510C-420C-9759-90CEA4024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23493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33</xdr:row>
      <xdr:rowOff>16445</xdr:rowOff>
    </xdr:from>
    <xdr:ext cx="142875" cy="142875"/>
    <xdr:pic>
      <xdr:nvPicPr>
        <xdr:cNvPr id="6269" name="06068041B3BF1EDDB0F89FD249B639DC">
          <a:extLst>
            <a:ext uri="{FF2B5EF4-FFF2-40B4-BE49-F238E27FC236}">
              <a16:creationId xmlns="" xmlns:a16="http://schemas.microsoft.com/office/drawing/2014/main" id="{8777DE1F-BEE7-4F7B-AB1E-8E7AEBFA7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33</xdr:row>
      <xdr:rowOff>16445</xdr:rowOff>
    </xdr:from>
    <xdr:ext cx="142875" cy="142875"/>
    <xdr:pic>
      <xdr:nvPicPr>
        <xdr:cNvPr id="6270" name="06068041B3BF1EDDB1DDADC36AF939DC">
          <a:extLst>
            <a:ext uri="{FF2B5EF4-FFF2-40B4-BE49-F238E27FC236}">
              <a16:creationId xmlns="" xmlns:a16="http://schemas.microsoft.com/office/drawing/2014/main" id="{1466E308-6F99-458F-85F9-8A7CBC601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030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33</xdr:row>
      <xdr:rowOff>16445</xdr:rowOff>
    </xdr:from>
    <xdr:ext cx="142875" cy="142875"/>
    <xdr:pic>
      <xdr:nvPicPr>
        <xdr:cNvPr id="6271" name="06068041B3BF1EDDB1DDADC36AF959DC">
          <a:extLst>
            <a:ext uri="{FF2B5EF4-FFF2-40B4-BE49-F238E27FC236}">
              <a16:creationId xmlns="" xmlns:a16="http://schemas.microsoft.com/office/drawing/2014/main" id="{2095F668-F1D9-4BB4-AC28-9C7F5E569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016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6272" name="06068041B3BF1EDDB1DDADC36AF8D9DC">
          <a:extLst>
            <a:ext uri="{FF2B5EF4-FFF2-40B4-BE49-F238E27FC236}">
              <a16:creationId xmlns="" xmlns:a16="http://schemas.microsoft.com/office/drawing/2014/main" id="{2E399580-6B8E-4877-A3BC-63D132222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6273" name="06068041B3BF1EDDB1DDADC36AF919DC">
          <a:extLst>
            <a:ext uri="{FF2B5EF4-FFF2-40B4-BE49-F238E27FC236}">
              <a16:creationId xmlns="" xmlns:a16="http://schemas.microsoft.com/office/drawing/2014/main" id="{5ECC1B7B-C9D8-45BF-A3F5-2678405D4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89</xdr:row>
      <xdr:rowOff>16445</xdr:rowOff>
    </xdr:from>
    <xdr:ext cx="142875" cy="142875"/>
    <xdr:pic>
      <xdr:nvPicPr>
        <xdr:cNvPr id="6274" name="029894D4CAB71EDDB2901020B6F45246">
          <a:extLst>
            <a:ext uri="{FF2B5EF4-FFF2-40B4-BE49-F238E27FC236}">
              <a16:creationId xmlns="" xmlns:a16="http://schemas.microsoft.com/office/drawing/2014/main" id="{0A46E4FD-9329-4162-988E-4CB90F22C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89</xdr:row>
      <xdr:rowOff>16445</xdr:rowOff>
    </xdr:from>
    <xdr:ext cx="142875" cy="142875"/>
    <xdr:pic>
      <xdr:nvPicPr>
        <xdr:cNvPr id="6275" name="029894D4CAB71EDDB2901020B6F47246">
          <a:extLst>
            <a:ext uri="{FF2B5EF4-FFF2-40B4-BE49-F238E27FC236}">
              <a16:creationId xmlns="" xmlns:a16="http://schemas.microsoft.com/office/drawing/2014/main" id="{BE510B69-5A83-43D5-AE18-F289BE21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89</xdr:row>
      <xdr:rowOff>16445</xdr:rowOff>
    </xdr:from>
    <xdr:ext cx="142875" cy="142875"/>
    <xdr:pic>
      <xdr:nvPicPr>
        <xdr:cNvPr id="6276" name="029894D4CAB71EDDB2901020B6F49246">
          <a:extLst>
            <a:ext uri="{FF2B5EF4-FFF2-40B4-BE49-F238E27FC236}">
              <a16:creationId xmlns="" xmlns:a16="http://schemas.microsoft.com/office/drawing/2014/main" id="{2BBBE45F-9DA7-4679-B472-CF3BB4A13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89</xdr:row>
      <xdr:rowOff>16445</xdr:rowOff>
    </xdr:from>
    <xdr:ext cx="142875" cy="142875"/>
    <xdr:pic>
      <xdr:nvPicPr>
        <xdr:cNvPr id="6277" name="029894D4CAB71EDDB2901020B6F4B246">
          <a:extLst>
            <a:ext uri="{FF2B5EF4-FFF2-40B4-BE49-F238E27FC236}">
              <a16:creationId xmlns="" xmlns:a16="http://schemas.microsoft.com/office/drawing/2014/main" id="{6AAB1BD5-B730-447E-8390-F99AF3E94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248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89</xdr:row>
      <xdr:rowOff>16445</xdr:rowOff>
    </xdr:from>
    <xdr:ext cx="142875" cy="142875"/>
    <xdr:pic>
      <xdr:nvPicPr>
        <xdr:cNvPr id="6278" name="029894D4CAB71EDDB2901020B6F4D246">
          <a:extLst>
            <a:ext uri="{FF2B5EF4-FFF2-40B4-BE49-F238E27FC236}">
              <a16:creationId xmlns="" xmlns:a16="http://schemas.microsoft.com/office/drawing/2014/main" id="{79550125-4F61-48C1-BEBA-82EF35732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234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89</xdr:row>
      <xdr:rowOff>16445</xdr:rowOff>
    </xdr:from>
    <xdr:ext cx="142875" cy="142875"/>
    <xdr:pic>
      <xdr:nvPicPr>
        <xdr:cNvPr id="6279" name="029894D4CAB71EDDB2901020B6F4F246">
          <a:extLst>
            <a:ext uri="{FF2B5EF4-FFF2-40B4-BE49-F238E27FC236}">
              <a16:creationId xmlns="" xmlns:a16="http://schemas.microsoft.com/office/drawing/2014/main" id="{AA45050C-A6B9-4ED0-AD96-283EFE1F8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030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89</xdr:row>
      <xdr:rowOff>16445</xdr:rowOff>
    </xdr:from>
    <xdr:ext cx="142875" cy="142875"/>
    <xdr:pic>
      <xdr:nvPicPr>
        <xdr:cNvPr id="6280" name="029894D4CAB71EDDB2901020B6F51246">
          <a:extLst>
            <a:ext uri="{FF2B5EF4-FFF2-40B4-BE49-F238E27FC236}">
              <a16:creationId xmlns="" xmlns:a16="http://schemas.microsoft.com/office/drawing/2014/main" id="{CA2E4D30-AB3F-405F-B26F-721E6B52F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016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89</xdr:row>
      <xdr:rowOff>16445</xdr:rowOff>
    </xdr:from>
    <xdr:ext cx="142875" cy="142875"/>
    <xdr:pic>
      <xdr:nvPicPr>
        <xdr:cNvPr id="6281" name="029894D4CAB71EDDB2901020B6F53246">
          <a:extLst>
            <a:ext uri="{FF2B5EF4-FFF2-40B4-BE49-F238E27FC236}">
              <a16:creationId xmlns="" xmlns:a16="http://schemas.microsoft.com/office/drawing/2014/main" id="{D0296ACD-39A5-4975-A0E8-9ECABE9AB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00245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89</xdr:row>
      <xdr:rowOff>16445</xdr:rowOff>
    </xdr:from>
    <xdr:ext cx="142875" cy="142875"/>
    <xdr:pic>
      <xdr:nvPicPr>
        <xdr:cNvPr id="6282" name="029894D4CAB71EDDB2901020B6F55246">
          <a:extLst>
            <a:ext uri="{FF2B5EF4-FFF2-40B4-BE49-F238E27FC236}">
              <a16:creationId xmlns="" xmlns:a16="http://schemas.microsoft.com/office/drawing/2014/main" id="{CE89F40D-55E6-4FA8-8233-C05AF30E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89</xdr:row>
      <xdr:rowOff>16445</xdr:rowOff>
    </xdr:from>
    <xdr:ext cx="142875" cy="142875"/>
    <xdr:pic>
      <xdr:nvPicPr>
        <xdr:cNvPr id="6283" name="029894D4CAB71EDDB2901020B6F57246">
          <a:extLst>
            <a:ext uri="{FF2B5EF4-FFF2-40B4-BE49-F238E27FC236}">
              <a16:creationId xmlns="" xmlns:a16="http://schemas.microsoft.com/office/drawing/2014/main" id="{3C5F18AB-8909-4607-86C0-BB8DA007C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89</xdr:row>
      <xdr:rowOff>16445</xdr:rowOff>
    </xdr:from>
    <xdr:ext cx="142875" cy="142875"/>
    <xdr:pic>
      <xdr:nvPicPr>
        <xdr:cNvPr id="6284" name="029894D4CAB71EDDB2901020B6F59246">
          <a:extLst>
            <a:ext uri="{FF2B5EF4-FFF2-40B4-BE49-F238E27FC236}">
              <a16:creationId xmlns="" xmlns:a16="http://schemas.microsoft.com/office/drawing/2014/main" id="{EBF5D4C4-20E9-4F40-8829-3382E55FB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582400" y="234161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6285" name="06068041B3BF1EDDB1DDADC36AF919DC">
          <a:extLst>
            <a:ext uri="{FF2B5EF4-FFF2-40B4-BE49-F238E27FC236}">
              <a16:creationId xmlns="" xmlns:a16="http://schemas.microsoft.com/office/drawing/2014/main" id="{87F2DED1-1FE1-43A7-96BF-7F377E2BB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848099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37</xdr:row>
      <xdr:rowOff>16445</xdr:rowOff>
    </xdr:from>
    <xdr:ext cx="142875" cy="142875"/>
    <xdr:pic>
      <xdr:nvPicPr>
        <xdr:cNvPr id="6286" name="0601B8B446751EEDB2A9843F0831A151">
          <a:extLst>
            <a:ext uri="{FF2B5EF4-FFF2-40B4-BE49-F238E27FC236}">
              <a16:creationId xmlns="" xmlns:a16="http://schemas.microsoft.com/office/drawing/2014/main" id="{FA239F0E-8CB5-4084-87A7-62062139B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030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30</xdr:row>
      <xdr:rowOff>0</xdr:rowOff>
    </xdr:from>
    <xdr:ext cx="142875" cy="142875"/>
    <xdr:pic>
      <xdr:nvPicPr>
        <xdr:cNvPr id="6287" name="0601B8B446751EEDB2A9843F082F4151">
          <a:extLst>
            <a:ext uri="{FF2B5EF4-FFF2-40B4-BE49-F238E27FC236}">
              <a16:creationId xmlns="" xmlns:a16="http://schemas.microsoft.com/office/drawing/2014/main" id="{4B968C70-B1D2-4D4B-BAE2-642E181C5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766445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30</xdr:row>
      <xdr:rowOff>0</xdr:rowOff>
    </xdr:from>
    <xdr:ext cx="142875" cy="142875"/>
    <xdr:pic>
      <xdr:nvPicPr>
        <xdr:cNvPr id="6288" name="0601B8B446751EEDB2A9843F082F6151">
          <a:extLst>
            <a:ext uri="{FF2B5EF4-FFF2-40B4-BE49-F238E27FC236}">
              <a16:creationId xmlns="" xmlns:a16="http://schemas.microsoft.com/office/drawing/2014/main" id="{CE5E99DE-7932-44A0-B58A-E3C8D03F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766445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30</xdr:row>
      <xdr:rowOff>0</xdr:rowOff>
    </xdr:from>
    <xdr:ext cx="142875" cy="142875"/>
    <xdr:pic>
      <xdr:nvPicPr>
        <xdr:cNvPr id="6289" name="0601B8B446751EEDB2A9843F082F8151">
          <a:extLst>
            <a:ext uri="{FF2B5EF4-FFF2-40B4-BE49-F238E27FC236}">
              <a16:creationId xmlns="" xmlns:a16="http://schemas.microsoft.com/office/drawing/2014/main" id="{68CAADE9-0100-48EE-A81C-6C791C5A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582400" y="766445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6290" name="0601B8B446751EEDB2A9843F08314151">
          <a:extLst>
            <a:ext uri="{FF2B5EF4-FFF2-40B4-BE49-F238E27FC236}">
              <a16:creationId xmlns="" xmlns:a16="http://schemas.microsoft.com/office/drawing/2014/main" id="{49B5A9A3-E047-4C73-9CE5-0A8FD5FD3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6291" name="0601B8B446751EEDB2A9843F08316151">
          <a:extLst>
            <a:ext uri="{FF2B5EF4-FFF2-40B4-BE49-F238E27FC236}">
              <a16:creationId xmlns="" xmlns:a16="http://schemas.microsoft.com/office/drawing/2014/main" id="{C6046DAB-51CA-45C4-8806-EA529222B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248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6292" name="0601B8B446751EEDB2A9843F08318151">
          <a:extLst>
            <a:ext uri="{FF2B5EF4-FFF2-40B4-BE49-F238E27FC236}">
              <a16:creationId xmlns="" xmlns:a16="http://schemas.microsoft.com/office/drawing/2014/main" id="{DA868BB1-B706-43C4-A318-E4A51292C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23445" y="95477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49</xdr:row>
      <xdr:rowOff>16445</xdr:rowOff>
    </xdr:from>
    <xdr:ext cx="142875" cy="142875"/>
    <xdr:pic>
      <xdr:nvPicPr>
        <xdr:cNvPr id="6293" name="0601B8B446751EEDB2A9843F08354151">
          <a:extLst>
            <a:ext uri="{FF2B5EF4-FFF2-40B4-BE49-F238E27FC236}">
              <a16:creationId xmlns="" xmlns:a16="http://schemas.microsoft.com/office/drawing/2014/main" id="{91F6CC3D-C80C-40BF-AE0F-1D440B19D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49</xdr:row>
      <xdr:rowOff>16445</xdr:rowOff>
    </xdr:from>
    <xdr:ext cx="142875" cy="142875"/>
    <xdr:pic>
      <xdr:nvPicPr>
        <xdr:cNvPr id="6294" name="0601B8B446751EEDB2A9843F08356151">
          <a:extLst>
            <a:ext uri="{FF2B5EF4-FFF2-40B4-BE49-F238E27FC236}">
              <a16:creationId xmlns="" xmlns:a16="http://schemas.microsoft.com/office/drawing/2014/main" id="{78E4B2AD-A5A7-4D6F-8E4A-479E53899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274819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6295" name="069AC08F24351EDD9CC070B7883BC5B1">
          <a:extLst>
            <a:ext uri="{FF2B5EF4-FFF2-40B4-BE49-F238E27FC236}">
              <a16:creationId xmlns="" xmlns:a16="http://schemas.microsoft.com/office/drawing/2014/main" id="{B0222135-1514-4DA7-8B25-1ABFC3555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6296" name="069AC08F24351EDD9CC070B7883BE5B1">
          <a:extLst>
            <a:ext uri="{FF2B5EF4-FFF2-40B4-BE49-F238E27FC236}">
              <a16:creationId xmlns="" xmlns:a16="http://schemas.microsoft.com/office/drawing/2014/main" id="{1298CC97-4796-4643-AA07-FFAEAAB19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6297" name="069AC08F24351EDD9CC070B7883C05B1">
          <a:extLst>
            <a:ext uri="{FF2B5EF4-FFF2-40B4-BE49-F238E27FC236}">
              <a16:creationId xmlns="" xmlns:a16="http://schemas.microsoft.com/office/drawing/2014/main" id="{BE021FD8-F666-4AF3-8688-80FBCD3DC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6298" name="069AC08F24351EDD9CC070B7883C25B1">
          <a:extLst>
            <a:ext uri="{FF2B5EF4-FFF2-40B4-BE49-F238E27FC236}">
              <a16:creationId xmlns="" xmlns:a16="http://schemas.microsoft.com/office/drawing/2014/main" id="{3A7C8EC2-9B86-42FA-BFD6-00129F452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6299" name="069AC08F24351EDD9CC070B7883CE5B1">
          <a:extLst>
            <a:ext uri="{FF2B5EF4-FFF2-40B4-BE49-F238E27FC236}">
              <a16:creationId xmlns="" xmlns:a16="http://schemas.microsoft.com/office/drawing/2014/main" id="{71229400-B928-44F9-A025-E78364554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6300" name="069AC08F24351EDD9CC070B7883D05B1">
          <a:extLst>
            <a:ext uri="{FF2B5EF4-FFF2-40B4-BE49-F238E27FC236}">
              <a16:creationId xmlns="" xmlns:a16="http://schemas.microsoft.com/office/drawing/2014/main" id="{B70B7143-F7EA-4E2E-87FA-7D94C2CEA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6301" name="069AC08F24351EDD9CC070B7883D25B1">
          <a:extLst>
            <a:ext uri="{FF2B5EF4-FFF2-40B4-BE49-F238E27FC236}">
              <a16:creationId xmlns="" xmlns:a16="http://schemas.microsoft.com/office/drawing/2014/main" id="{4A4C1426-9424-4E87-80B0-EA2E13071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6302" name="069AC08F24351EDD9CC070B7883D45B1">
          <a:extLst>
            <a:ext uri="{FF2B5EF4-FFF2-40B4-BE49-F238E27FC236}">
              <a16:creationId xmlns="" xmlns:a16="http://schemas.microsoft.com/office/drawing/2014/main" id="{778A103D-723A-496F-BFE5-0ABB2F35C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6303" name="069AC08F24351EDD9CC070B7883D65B1">
          <a:extLst>
            <a:ext uri="{FF2B5EF4-FFF2-40B4-BE49-F238E27FC236}">
              <a16:creationId xmlns="" xmlns:a16="http://schemas.microsoft.com/office/drawing/2014/main" id="{A5F79188-6F6C-42C2-8741-2AF559276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6304" name="069AC08F24351EDD9CC070B7883D85B1">
          <a:extLst>
            <a:ext uri="{FF2B5EF4-FFF2-40B4-BE49-F238E27FC236}">
              <a16:creationId xmlns="" xmlns:a16="http://schemas.microsoft.com/office/drawing/2014/main" id="{624C252D-036A-4BB0-90C7-AFBB73A24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6305" name="069AC08F24351EDD9CC070B7883E65B1">
          <a:extLst>
            <a:ext uri="{FF2B5EF4-FFF2-40B4-BE49-F238E27FC236}">
              <a16:creationId xmlns="" xmlns:a16="http://schemas.microsoft.com/office/drawing/2014/main" id="{26EE2F1C-B2C0-4BAF-BEAF-0B6E84726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21</xdr:row>
      <xdr:rowOff>16445</xdr:rowOff>
    </xdr:from>
    <xdr:ext cx="142875" cy="142875"/>
    <xdr:pic>
      <xdr:nvPicPr>
        <xdr:cNvPr id="6306" name="069AC08F24351EDD9CC070B7883E85B1">
          <a:extLst>
            <a:ext uri="{FF2B5EF4-FFF2-40B4-BE49-F238E27FC236}">
              <a16:creationId xmlns="" xmlns:a16="http://schemas.microsoft.com/office/drawing/2014/main" id="{A7E4931B-23EF-410D-9DD6-ED10BD983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6307" name="069AC08F24351EDD9CC070B7883EA5B1">
          <a:extLst>
            <a:ext uri="{FF2B5EF4-FFF2-40B4-BE49-F238E27FC236}">
              <a16:creationId xmlns="" xmlns:a16="http://schemas.microsoft.com/office/drawing/2014/main" id="{30AE605C-1AC0-44CB-A7CC-959E18E47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21</xdr:row>
      <xdr:rowOff>16445</xdr:rowOff>
    </xdr:from>
    <xdr:ext cx="142875" cy="142875"/>
    <xdr:pic>
      <xdr:nvPicPr>
        <xdr:cNvPr id="6308" name="069AC08F24351EDD9CC070B7883EC5B1">
          <a:extLst>
            <a:ext uri="{FF2B5EF4-FFF2-40B4-BE49-F238E27FC236}">
              <a16:creationId xmlns="" xmlns:a16="http://schemas.microsoft.com/office/drawing/2014/main" id="{89E735E4-89AB-47D6-A617-93BD74743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21</xdr:row>
      <xdr:rowOff>16445</xdr:rowOff>
    </xdr:from>
    <xdr:ext cx="142875" cy="142875"/>
    <xdr:pic>
      <xdr:nvPicPr>
        <xdr:cNvPr id="6309" name="069AC08F24351EDD9CC070B7883EE5B1">
          <a:extLst>
            <a:ext uri="{FF2B5EF4-FFF2-40B4-BE49-F238E27FC236}">
              <a16:creationId xmlns="" xmlns:a16="http://schemas.microsoft.com/office/drawing/2014/main" id="{DA9B728F-92F4-42C2-AEA1-8E775C50D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21</xdr:row>
      <xdr:rowOff>16445</xdr:rowOff>
    </xdr:from>
    <xdr:ext cx="142875" cy="142875"/>
    <xdr:pic>
      <xdr:nvPicPr>
        <xdr:cNvPr id="6310" name="069AC08F24351EDD9CC070B7883F05B1">
          <a:extLst>
            <a:ext uri="{FF2B5EF4-FFF2-40B4-BE49-F238E27FC236}">
              <a16:creationId xmlns="" xmlns:a16="http://schemas.microsoft.com/office/drawing/2014/main" id="{756A6B0E-B034-48F5-96B0-2B4C8F432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6311" name="069AC08F24351EDD9CC070B7883FC5B1">
          <a:extLst>
            <a:ext uri="{FF2B5EF4-FFF2-40B4-BE49-F238E27FC236}">
              <a16:creationId xmlns="" xmlns:a16="http://schemas.microsoft.com/office/drawing/2014/main" id="{E38ED69B-37C7-48C9-A01B-30B199FA9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6312" name="069AC08F24351EDD9CC070B7883FE5B1">
          <a:extLst>
            <a:ext uri="{FF2B5EF4-FFF2-40B4-BE49-F238E27FC236}">
              <a16:creationId xmlns="" xmlns:a16="http://schemas.microsoft.com/office/drawing/2014/main" id="{8D77A506-977D-4AFC-952E-64DF03469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6313" name="069AC08F24351EDD9CC070B7884005B1">
          <a:extLst>
            <a:ext uri="{FF2B5EF4-FFF2-40B4-BE49-F238E27FC236}">
              <a16:creationId xmlns="" xmlns:a16="http://schemas.microsoft.com/office/drawing/2014/main" id="{448D61F2-F0EA-4592-AEFF-E9C7FD010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6314" name="069AC08F24351EDD9CC070B7884025B1">
          <a:extLst>
            <a:ext uri="{FF2B5EF4-FFF2-40B4-BE49-F238E27FC236}">
              <a16:creationId xmlns="" xmlns:a16="http://schemas.microsoft.com/office/drawing/2014/main" id="{2AEE57AA-5556-47A7-B7E5-CBB673D51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6315" name="069AC08F24351EDD9CC070B7884045B1">
          <a:extLst>
            <a:ext uri="{FF2B5EF4-FFF2-40B4-BE49-F238E27FC236}">
              <a16:creationId xmlns="" xmlns:a16="http://schemas.microsoft.com/office/drawing/2014/main" id="{13C02097-8B10-42DB-87AE-F1C9BE994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25</xdr:row>
      <xdr:rowOff>16445</xdr:rowOff>
    </xdr:from>
    <xdr:ext cx="142875" cy="142875"/>
    <xdr:pic>
      <xdr:nvPicPr>
        <xdr:cNvPr id="6316" name="069AC08F24351EDD9CC070B7884065B1">
          <a:extLst>
            <a:ext uri="{FF2B5EF4-FFF2-40B4-BE49-F238E27FC236}">
              <a16:creationId xmlns="" xmlns:a16="http://schemas.microsoft.com/office/drawing/2014/main" id="{BDA610CE-F270-45D9-8B57-041389383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6317" name="069AC08F24351EDD9CC070B7883CA5B1">
          <a:extLst>
            <a:ext uri="{FF2B5EF4-FFF2-40B4-BE49-F238E27FC236}">
              <a16:creationId xmlns="" xmlns:a16="http://schemas.microsoft.com/office/drawing/2014/main" id="{B98DF950-6047-4E21-9DC4-9E14660A6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6318" name="069AC08F24351EDD9CC070B7883CC5B1">
          <a:extLst>
            <a:ext uri="{FF2B5EF4-FFF2-40B4-BE49-F238E27FC236}">
              <a16:creationId xmlns="" xmlns:a16="http://schemas.microsoft.com/office/drawing/2014/main" id="{6EB7FB36-4AAC-4F04-8B82-344A91DCE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6319" name="069AC08F24351EDD9CC070B7883DC5B1">
          <a:extLst>
            <a:ext uri="{FF2B5EF4-FFF2-40B4-BE49-F238E27FC236}">
              <a16:creationId xmlns="" xmlns:a16="http://schemas.microsoft.com/office/drawing/2014/main" id="{BC09D343-740D-4868-8834-20A7138D2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6320" name="069AC08F24351EDD9CC070B7883DE5B1">
          <a:extLst>
            <a:ext uri="{FF2B5EF4-FFF2-40B4-BE49-F238E27FC236}">
              <a16:creationId xmlns="" xmlns:a16="http://schemas.microsoft.com/office/drawing/2014/main" id="{0F77E650-DEE5-4C79-BCDF-DF2FE8BB9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6321" name="069AC08F24351EDD9CC070B7883E05B1">
          <a:extLst>
            <a:ext uri="{FF2B5EF4-FFF2-40B4-BE49-F238E27FC236}">
              <a16:creationId xmlns="" xmlns:a16="http://schemas.microsoft.com/office/drawing/2014/main" id="{7C3D22AD-54F3-4E33-80B4-6EB6E1577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6322" name="069AC08F24351EDD9CC070B7883E25B1">
          <a:extLst>
            <a:ext uri="{FF2B5EF4-FFF2-40B4-BE49-F238E27FC236}">
              <a16:creationId xmlns="" xmlns:a16="http://schemas.microsoft.com/office/drawing/2014/main" id="{BC8D72D4-1010-4D0C-9C8F-1DF6A8658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6323" name="069AC08F24351EDD9CC070B7883E45B1">
          <a:extLst>
            <a:ext uri="{FF2B5EF4-FFF2-40B4-BE49-F238E27FC236}">
              <a16:creationId xmlns="" xmlns:a16="http://schemas.microsoft.com/office/drawing/2014/main" id="{9DBAD56D-9A11-4452-8CB3-F9EF88C1B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6324" name="069AC08F24351EDD9CC070B7883F25B1">
          <a:extLst>
            <a:ext uri="{FF2B5EF4-FFF2-40B4-BE49-F238E27FC236}">
              <a16:creationId xmlns="" xmlns:a16="http://schemas.microsoft.com/office/drawing/2014/main" id="{DA013E05-C1B7-4794-BD51-EA38C15E9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6325" name="069AC08F24351EDD9CC070B7883F45B1">
          <a:extLst>
            <a:ext uri="{FF2B5EF4-FFF2-40B4-BE49-F238E27FC236}">
              <a16:creationId xmlns="" xmlns:a16="http://schemas.microsoft.com/office/drawing/2014/main" id="{D7923E5A-0770-460B-9D5A-6CC1F60D6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6326" name="069AC08F24351EDD9CC070B7883F65B1">
          <a:extLst>
            <a:ext uri="{FF2B5EF4-FFF2-40B4-BE49-F238E27FC236}">
              <a16:creationId xmlns="" xmlns:a16="http://schemas.microsoft.com/office/drawing/2014/main" id="{EF2B859F-0006-42CA-9B19-468099EC2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6327" name="069AC08F24351EDD9CC070B7883FA5B1">
          <a:extLst>
            <a:ext uri="{FF2B5EF4-FFF2-40B4-BE49-F238E27FC236}">
              <a16:creationId xmlns="" xmlns:a16="http://schemas.microsoft.com/office/drawing/2014/main" id="{5965624B-5FD7-4906-8FD2-CB86B2ABA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6328" name="06EDDF010C0B1EDD9EBBFDB493898953">
          <a:extLst>
            <a:ext uri="{FF2B5EF4-FFF2-40B4-BE49-F238E27FC236}">
              <a16:creationId xmlns="" xmlns:a16="http://schemas.microsoft.com/office/drawing/2014/main" id="{AEC255F8-7AC6-4926-B0B8-8461C621E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6329" name="06EDDF010C0B1EDD9EBBFDB4938A6953">
          <a:extLst>
            <a:ext uri="{FF2B5EF4-FFF2-40B4-BE49-F238E27FC236}">
              <a16:creationId xmlns="" xmlns:a16="http://schemas.microsoft.com/office/drawing/2014/main" id="{3AB2415F-4D8B-40E8-B47F-B6D6C9ED9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6330" name="06EDDF010C0B1EDD9EBBFDB4938A8953">
          <a:extLst>
            <a:ext uri="{FF2B5EF4-FFF2-40B4-BE49-F238E27FC236}">
              <a16:creationId xmlns="" xmlns:a16="http://schemas.microsoft.com/office/drawing/2014/main" id="{314FD4A6-AD3A-47EF-BB74-FB064A36C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6331" name="06EDDF010C0B1EDD9EBBFDB4938AA953">
          <a:extLst>
            <a:ext uri="{FF2B5EF4-FFF2-40B4-BE49-F238E27FC236}">
              <a16:creationId xmlns="" xmlns:a16="http://schemas.microsoft.com/office/drawing/2014/main" id="{36D35724-46B5-4373-BBA6-0CB34DFC3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6332" name="06EDDF010C0B1EDD9EBBFDB4938AC953">
          <a:extLst>
            <a:ext uri="{FF2B5EF4-FFF2-40B4-BE49-F238E27FC236}">
              <a16:creationId xmlns="" xmlns:a16="http://schemas.microsoft.com/office/drawing/2014/main" id="{46B79867-1908-4A5E-8190-03612E071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6333" name="02B3D3EEEBA51EED9FEBDD45E124731B">
          <a:extLst>
            <a:ext uri="{FF2B5EF4-FFF2-40B4-BE49-F238E27FC236}">
              <a16:creationId xmlns="" xmlns:a16="http://schemas.microsoft.com/office/drawing/2014/main" id="{5E473BEA-F8B6-4A86-8D46-A918E43FB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6334" name="02B3D3EEEBA51EED9FEBDD45E124931B">
          <a:extLst>
            <a:ext uri="{FF2B5EF4-FFF2-40B4-BE49-F238E27FC236}">
              <a16:creationId xmlns="" xmlns:a16="http://schemas.microsoft.com/office/drawing/2014/main" id="{67995A63-9D30-4C5E-BE25-D6B2D5B5A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6335" name="02B3D3EEEBA51EED9FEBDD45E125531B">
          <a:extLst>
            <a:ext uri="{FF2B5EF4-FFF2-40B4-BE49-F238E27FC236}">
              <a16:creationId xmlns="" xmlns:a16="http://schemas.microsoft.com/office/drawing/2014/main" id="{9F933C7C-F2E8-424F-BCAC-BC557165F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6336" name="02B3D3EEEBA51EED9FEBDD45E125731B">
          <a:extLst>
            <a:ext uri="{FF2B5EF4-FFF2-40B4-BE49-F238E27FC236}">
              <a16:creationId xmlns="" xmlns:a16="http://schemas.microsoft.com/office/drawing/2014/main" id="{443F8A4B-7A05-4779-A974-EFA1ACAC7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6337" name="02B3D3EEEBA51EED9FEBDD45E125931B">
          <a:extLst>
            <a:ext uri="{FF2B5EF4-FFF2-40B4-BE49-F238E27FC236}">
              <a16:creationId xmlns="" xmlns:a16="http://schemas.microsoft.com/office/drawing/2014/main" id="{598FD29F-899C-4B3D-98BC-0F06103BA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6338" name="02B3D3EEEBA51EED9FEBDD45E125B31B">
          <a:extLst>
            <a:ext uri="{FF2B5EF4-FFF2-40B4-BE49-F238E27FC236}">
              <a16:creationId xmlns="" xmlns:a16="http://schemas.microsoft.com/office/drawing/2014/main" id="{A6B94EAC-9570-4266-A3E8-D34EDF3F8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6339" name="06068041B3BF1EEDA1B31F5F57426A35">
          <a:extLst>
            <a:ext uri="{FF2B5EF4-FFF2-40B4-BE49-F238E27FC236}">
              <a16:creationId xmlns="" xmlns:a16="http://schemas.microsoft.com/office/drawing/2014/main" id="{84866AB7-35CF-4D76-A527-ACF66EB97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6340" name="06068041B3BF1EEDA1B31F5F57428A35">
          <a:extLst>
            <a:ext uri="{FF2B5EF4-FFF2-40B4-BE49-F238E27FC236}">
              <a16:creationId xmlns="" xmlns:a16="http://schemas.microsoft.com/office/drawing/2014/main" id="{E75EA830-06B8-4595-A2DC-01FABEBD2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6341" name="06068041B3BF1EEDA1B31F5F5742AA35">
          <a:extLst>
            <a:ext uri="{FF2B5EF4-FFF2-40B4-BE49-F238E27FC236}">
              <a16:creationId xmlns="" xmlns:a16="http://schemas.microsoft.com/office/drawing/2014/main" id="{238AC963-D575-4DB8-8AD6-E3CD57B43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6342" name="06068041B3BF1EEDA1B31F5F5742CA35">
          <a:extLst>
            <a:ext uri="{FF2B5EF4-FFF2-40B4-BE49-F238E27FC236}">
              <a16:creationId xmlns="" xmlns:a16="http://schemas.microsoft.com/office/drawing/2014/main" id="{F31CFAD7-65C0-498A-A0FF-A62B60F78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6343" name="06068041B3BF1EEDA1B31F5F5742EA35">
          <a:extLst>
            <a:ext uri="{FF2B5EF4-FFF2-40B4-BE49-F238E27FC236}">
              <a16:creationId xmlns="" xmlns:a16="http://schemas.microsoft.com/office/drawing/2014/main" id="{5E2B1FA9-ED57-403F-82E4-A29328F71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6344" name="06068041B3BF1EEDA1B31F5F57430A35">
          <a:extLst>
            <a:ext uri="{FF2B5EF4-FFF2-40B4-BE49-F238E27FC236}">
              <a16:creationId xmlns="" xmlns:a16="http://schemas.microsoft.com/office/drawing/2014/main" id="{12FF6ED0-7720-4A05-985A-5DC171792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6345" name="06068041B3BF1EEDA1B31F5F57432A35">
          <a:extLst>
            <a:ext uri="{FF2B5EF4-FFF2-40B4-BE49-F238E27FC236}">
              <a16:creationId xmlns="" xmlns:a16="http://schemas.microsoft.com/office/drawing/2014/main" id="{A5F01DB8-3466-4643-BA78-1EB252AD0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6346" name="06068041B3BF1EEDA1B31F5F57434A35">
          <a:extLst>
            <a:ext uri="{FF2B5EF4-FFF2-40B4-BE49-F238E27FC236}">
              <a16:creationId xmlns="" xmlns:a16="http://schemas.microsoft.com/office/drawing/2014/main" id="{0BCB9E84-D510-47A3-AB2D-AD64FCF56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6347" name="06068041B3BF1EEDA1B31F5F57436A35">
          <a:extLst>
            <a:ext uri="{FF2B5EF4-FFF2-40B4-BE49-F238E27FC236}">
              <a16:creationId xmlns="" xmlns:a16="http://schemas.microsoft.com/office/drawing/2014/main" id="{2CFC5B72-0533-4A87-96C0-B4373C0D0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6348" name="06068041B3BF1EEDA1B31F5F57438A35">
          <a:extLst>
            <a:ext uri="{FF2B5EF4-FFF2-40B4-BE49-F238E27FC236}">
              <a16:creationId xmlns="" xmlns:a16="http://schemas.microsoft.com/office/drawing/2014/main" id="{C2432E96-8AE4-4771-9B82-BB932B00F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6349" name="06068041B3BF1EEDA1B31F5F5743AA35">
          <a:extLst>
            <a:ext uri="{FF2B5EF4-FFF2-40B4-BE49-F238E27FC236}">
              <a16:creationId xmlns="" xmlns:a16="http://schemas.microsoft.com/office/drawing/2014/main" id="{D31C677C-B1A0-4B07-8BF8-221C79E92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6350" name="02D4B2AC97191EEDA2E532B8306B5EBF">
          <a:extLst>
            <a:ext uri="{FF2B5EF4-FFF2-40B4-BE49-F238E27FC236}">
              <a16:creationId xmlns="" xmlns:a16="http://schemas.microsoft.com/office/drawing/2014/main" id="{561D4C7E-9813-4F1D-BE10-CD2988341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6351" name="02D4B2AC97191EEDA2E532B8306B7EBF">
          <a:extLst>
            <a:ext uri="{FF2B5EF4-FFF2-40B4-BE49-F238E27FC236}">
              <a16:creationId xmlns="" xmlns:a16="http://schemas.microsoft.com/office/drawing/2014/main" id="{015E983C-FAC4-49E7-9B81-7880C1E1B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6352" name="02D4B2AC97191EEDA2E532B8306B9EBF">
          <a:extLst>
            <a:ext uri="{FF2B5EF4-FFF2-40B4-BE49-F238E27FC236}">
              <a16:creationId xmlns="" xmlns:a16="http://schemas.microsoft.com/office/drawing/2014/main" id="{B6D821FD-A4E7-4591-BDB5-F4DA76644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6353" name="02D4B2AC97191EEDA2E532B8306BBEBF">
          <a:extLst>
            <a:ext uri="{FF2B5EF4-FFF2-40B4-BE49-F238E27FC236}">
              <a16:creationId xmlns="" xmlns:a16="http://schemas.microsoft.com/office/drawing/2014/main" id="{C24A9B74-05D6-44AD-86C8-2F50D8ED0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6354" name="02D4B2AC97191EEDA2E532B8306BDEBF">
          <a:extLst>
            <a:ext uri="{FF2B5EF4-FFF2-40B4-BE49-F238E27FC236}">
              <a16:creationId xmlns="" xmlns:a16="http://schemas.microsoft.com/office/drawing/2014/main" id="{F9B0A2B3-972F-4BF3-95EC-0B3C9AEC3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6355" name="02D4B2AC97191EEDA2E532B8306BFEBF">
          <a:extLst>
            <a:ext uri="{FF2B5EF4-FFF2-40B4-BE49-F238E27FC236}">
              <a16:creationId xmlns="" xmlns:a16="http://schemas.microsoft.com/office/drawing/2014/main" id="{D135ADB1-E523-4735-9590-FBD12E55C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6356" name="02D4B2AC97191EEDA2E532B8306C1EBF">
          <a:extLst>
            <a:ext uri="{FF2B5EF4-FFF2-40B4-BE49-F238E27FC236}">
              <a16:creationId xmlns="" xmlns:a16="http://schemas.microsoft.com/office/drawing/2014/main" id="{275219B5-4A12-4E6A-92C9-2EA0AFD92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6357" name="02D4B2AC97191EEDA2E532B8306C3EBF">
          <a:extLst>
            <a:ext uri="{FF2B5EF4-FFF2-40B4-BE49-F238E27FC236}">
              <a16:creationId xmlns="" xmlns:a16="http://schemas.microsoft.com/office/drawing/2014/main" id="{66F71AC1-511D-44BA-B159-59809C29D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6358" name="02D4B2AC97191EEDA2E532B8306C5EBF">
          <a:extLst>
            <a:ext uri="{FF2B5EF4-FFF2-40B4-BE49-F238E27FC236}">
              <a16:creationId xmlns="" xmlns:a16="http://schemas.microsoft.com/office/drawing/2014/main" id="{D61E0CAB-9D36-4F38-BB54-56EE7667B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6359" name="02D4B2AC97191EEDA2E532B8306C7EBF">
          <a:extLst>
            <a:ext uri="{FF2B5EF4-FFF2-40B4-BE49-F238E27FC236}">
              <a16:creationId xmlns="" xmlns:a16="http://schemas.microsoft.com/office/drawing/2014/main" id="{DA4C4ACD-C7BC-40F1-9762-BFA3A5711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6360" name="02D4B2AC97191EEDA2E532B8306C9EBF">
          <a:extLst>
            <a:ext uri="{FF2B5EF4-FFF2-40B4-BE49-F238E27FC236}">
              <a16:creationId xmlns="" xmlns:a16="http://schemas.microsoft.com/office/drawing/2014/main" id="{776F7F9B-75BD-4608-A545-F6CCB2BA2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6361" name="06AA5DF749D91EDDA5ABFB223E1457C6">
          <a:extLst>
            <a:ext uri="{FF2B5EF4-FFF2-40B4-BE49-F238E27FC236}">
              <a16:creationId xmlns="" xmlns:a16="http://schemas.microsoft.com/office/drawing/2014/main" id="{F051E67C-BB00-4744-8421-EA082A154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6362" name="06AA5DF749D91EDDA5ABFB223E1477C6">
          <a:extLst>
            <a:ext uri="{FF2B5EF4-FFF2-40B4-BE49-F238E27FC236}">
              <a16:creationId xmlns="" xmlns:a16="http://schemas.microsoft.com/office/drawing/2014/main" id="{F8E93C2D-7E51-42FF-BA7B-B038E39B8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6363" name="06AA5DF749D91EDDA5ABFB223E1497C6">
          <a:extLst>
            <a:ext uri="{FF2B5EF4-FFF2-40B4-BE49-F238E27FC236}">
              <a16:creationId xmlns="" xmlns:a16="http://schemas.microsoft.com/office/drawing/2014/main" id="{776AC473-4E2D-481A-BA30-5C8030013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6364" name="06AA5DF749D91EDDA5ABFB223E14B7C6">
          <a:extLst>
            <a:ext uri="{FF2B5EF4-FFF2-40B4-BE49-F238E27FC236}">
              <a16:creationId xmlns="" xmlns:a16="http://schemas.microsoft.com/office/drawing/2014/main" id="{814E7D5C-0E7D-458E-84DD-C14EC0CAE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6365" name="06AA5DF749D91EDDA5ABFB223E14D7C6">
          <a:extLst>
            <a:ext uri="{FF2B5EF4-FFF2-40B4-BE49-F238E27FC236}">
              <a16:creationId xmlns="" xmlns:a16="http://schemas.microsoft.com/office/drawing/2014/main" id="{46E22245-E25E-4F9B-A3C8-B8B693A1E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6366" name="06AA5DF749D91EDDA5ABFB223E14F7C6">
          <a:extLst>
            <a:ext uri="{FF2B5EF4-FFF2-40B4-BE49-F238E27FC236}">
              <a16:creationId xmlns="" xmlns:a16="http://schemas.microsoft.com/office/drawing/2014/main" id="{C0A76A7E-1847-4DD9-BACF-387E2D95C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6367" name="06AA5DF749D91EDDA5ABFB223E1517C6">
          <a:extLst>
            <a:ext uri="{FF2B5EF4-FFF2-40B4-BE49-F238E27FC236}">
              <a16:creationId xmlns="" xmlns:a16="http://schemas.microsoft.com/office/drawing/2014/main" id="{AB2333A9-1711-4658-A691-46E7FBB40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6368" name="06AA5DF749D91EDDA5ABFB223E1537C6">
          <a:extLst>
            <a:ext uri="{FF2B5EF4-FFF2-40B4-BE49-F238E27FC236}">
              <a16:creationId xmlns="" xmlns:a16="http://schemas.microsoft.com/office/drawing/2014/main" id="{ADE90000-EFB3-43E4-BABC-C9427CC2A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6369" name="06AA5DF749D91EDDA5ABFB223E1557C6">
          <a:extLst>
            <a:ext uri="{FF2B5EF4-FFF2-40B4-BE49-F238E27FC236}">
              <a16:creationId xmlns="" xmlns:a16="http://schemas.microsoft.com/office/drawing/2014/main" id="{9DD3992D-393B-4266-8025-B2EDB188E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6370" name="06AA5DF749D91EDDA5ABFB223E1577C6">
          <a:extLst>
            <a:ext uri="{FF2B5EF4-FFF2-40B4-BE49-F238E27FC236}">
              <a16:creationId xmlns="" xmlns:a16="http://schemas.microsoft.com/office/drawing/2014/main" id="{9D8D978C-807A-4D2F-9701-C21763BA8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6371" name="06AA5DF749D91EDDA5ABFB223E1597C6">
          <a:extLst>
            <a:ext uri="{FF2B5EF4-FFF2-40B4-BE49-F238E27FC236}">
              <a16:creationId xmlns="" xmlns:a16="http://schemas.microsoft.com/office/drawing/2014/main" id="{87CC287E-D218-477F-A667-9B08AE910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6372" name="06068041B3BF1EDDA88A0356A6FD6B7A">
          <a:extLst>
            <a:ext uri="{FF2B5EF4-FFF2-40B4-BE49-F238E27FC236}">
              <a16:creationId xmlns="" xmlns:a16="http://schemas.microsoft.com/office/drawing/2014/main" id="{5112C34B-1247-43EE-A88C-ABC9840E3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6373" name="06068041B3BF1EDDA88A0356A6FD8B7A">
          <a:extLst>
            <a:ext uri="{FF2B5EF4-FFF2-40B4-BE49-F238E27FC236}">
              <a16:creationId xmlns="" xmlns:a16="http://schemas.microsoft.com/office/drawing/2014/main" id="{6D0C5624-E02C-4476-A119-F8E1CF0A7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6374" name="06068041B3BF1EDDA88A0356A6FDAB7A">
          <a:extLst>
            <a:ext uri="{FF2B5EF4-FFF2-40B4-BE49-F238E27FC236}">
              <a16:creationId xmlns="" xmlns:a16="http://schemas.microsoft.com/office/drawing/2014/main" id="{437F2DF1-2611-4E45-96FF-FA58B8EDB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6375" name="06068041B3BF1EDDA88A0356A6FDCB7A">
          <a:extLst>
            <a:ext uri="{FF2B5EF4-FFF2-40B4-BE49-F238E27FC236}">
              <a16:creationId xmlns="" xmlns:a16="http://schemas.microsoft.com/office/drawing/2014/main" id="{DEB28EE5-179F-4CAF-A0E6-34C057F7D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6376" name="06068041B3BF1EDDA88A0356A6FDEB7A">
          <a:extLst>
            <a:ext uri="{FF2B5EF4-FFF2-40B4-BE49-F238E27FC236}">
              <a16:creationId xmlns="" xmlns:a16="http://schemas.microsoft.com/office/drawing/2014/main" id="{2DD2166B-3CE9-48D0-9FAD-C82F67A2C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6377" name="06068041B3BF1EDDA88A0356A6FE0B7A">
          <a:extLst>
            <a:ext uri="{FF2B5EF4-FFF2-40B4-BE49-F238E27FC236}">
              <a16:creationId xmlns="" xmlns:a16="http://schemas.microsoft.com/office/drawing/2014/main" id="{2711CDB9-4852-49B5-A4E5-F1CFD264E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6378" name="06068041B3BF1EDDA88A0356A6FE2B7A">
          <a:extLst>
            <a:ext uri="{FF2B5EF4-FFF2-40B4-BE49-F238E27FC236}">
              <a16:creationId xmlns="" xmlns:a16="http://schemas.microsoft.com/office/drawing/2014/main" id="{92DDF592-820A-4F4F-9706-132A37150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6379" name="06068041B3BF1EDDA88A0356A6FE4B7A">
          <a:extLst>
            <a:ext uri="{FF2B5EF4-FFF2-40B4-BE49-F238E27FC236}">
              <a16:creationId xmlns="" xmlns:a16="http://schemas.microsoft.com/office/drawing/2014/main" id="{26065731-D4DF-4677-8F79-5D52766B7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6380" name="06068041B3BF1EDDA88A0356A6FE6B7A">
          <a:extLst>
            <a:ext uri="{FF2B5EF4-FFF2-40B4-BE49-F238E27FC236}">
              <a16:creationId xmlns="" xmlns:a16="http://schemas.microsoft.com/office/drawing/2014/main" id="{62BD5342-B3E8-4A1A-A56E-20E513A5B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6381" name="06068041B3BF1EDDA88A0356A6FE8B7A">
          <a:extLst>
            <a:ext uri="{FF2B5EF4-FFF2-40B4-BE49-F238E27FC236}">
              <a16:creationId xmlns="" xmlns:a16="http://schemas.microsoft.com/office/drawing/2014/main" id="{2B38E328-873A-4AAF-9C7F-9CD1603D7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61</xdr:row>
      <xdr:rowOff>16445</xdr:rowOff>
    </xdr:from>
    <xdr:ext cx="142875" cy="142875"/>
    <xdr:pic>
      <xdr:nvPicPr>
        <xdr:cNvPr id="6382" name="06068041B3BF1EDDA88A0356A6FEAB7A">
          <a:extLst>
            <a:ext uri="{FF2B5EF4-FFF2-40B4-BE49-F238E27FC236}">
              <a16:creationId xmlns="" xmlns:a16="http://schemas.microsoft.com/office/drawing/2014/main" id="{83210664-E322-4597-82C2-F9C6D94B5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6383" name="029894D4CAB71EDDA9BE43101CA5E7AA">
          <a:extLst>
            <a:ext uri="{FF2B5EF4-FFF2-40B4-BE49-F238E27FC236}">
              <a16:creationId xmlns="" xmlns:a16="http://schemas.microsoft.com/office/drawing/2014/main" id="{85636B47-8828-41F1-BD43-7A3790767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6384" name="029894D4CAB71EDDA9BE43101CA627AA">
          <a:extLst>
            <a:ext uri="{FF2B5EF4-FFF2-40B4-BE49-F238E27FC236}">
              <a16:creationId xmlns="" xmlns:a16="http://schemas.microsoft.com/office/drawing/2014/main" id="{D22220FF-C3D8-4242-8FD3-BC9AC9A62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6385" name="029894D4CAB71EDDA9BE43101CA647AA">
          <a:extLst>
            <a:ext uri="{FF2B5EF4-FFF2-40B4-BE49-F238E27FC236}">
              <a16:creationId xmlns="" xmlns:a16="http://schemas.microsoft.com/office/drawing/2014/main" id="{5AB90F6E-BF43-4EB0-B87F-B7CB40493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6386" name="029894D4CAB71EDDA9BE43101CA647AA">
          <a:extLst>
            <a:ext uri="{FF2B5EF4-FFF2-40B4-BE49-F238E27FC236}">
              <a16:creationId xmlns="" xmlns:a16="http://schemas.microsoft.com/office/drawing/2014/main" id="{243E00E9-DA65-4867-A13E-57812DE6E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6387" name="06AA5DF749D91EEDA9D658B878D6D3CB">
          <a:extLst>
            <a:ext uri="{FF2B5EF4-FFF2-40B4-BE49-F238E27FC236}">
              <a16:creationId xmlns="" xmlns:a16="http://schemas.microsoft.com/office/drawing/2014/main" id="{40163C54-4794-4E36-B81A-B865C06F6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6388" name="062B61F6065B1EDDA9EF9595E08269A2">
          <a:extLst>
            <a:ext uri="{FF2B5EF4-FFF2-40B4-BE49-F238E27FC236}">
              <a16:creationId xmlns="" xmlns:a16="http://schemas.microsoft.com/office/drawing/2014/main" id="{DBD6ED46-2636-419D-AE7A-9F232FB46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6389" name="069AC08F24351EDD9CC070B7883CA5B1">
          <a:extLst>
            <a:ext uri="{FF2B5EF4-FFF2-40B4-BE49-F238E27FC236}">
              <a16:creationId xmlns="" xmlns:a16="http://schemas.microsoft.com/office/drawing/2014/main" id="{34D46EA4-2C04-47A9-AF87-221817171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6390" name="06AA5DF749D91EEDAAED8D685A29C5DE">
          <a:extLst>
            <a:ext uri="{FF2B5EF4-FFF2-40B4-BE49-F238E27FC236}">
              <a16:creationId xmlns="" xmlns:a16="http://schemas.microsoft.com/office/drawing/2014/main" id="{DCED3D23-5BA1-4642-BDA4-4D18247D8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6391" name="069AC08F24351EDD9CC070B7883BC5B1">
          <a:extLst>
            <a:ext uri="{FF2B5EF4-FFF2-40B4-BE49-F238E27FC236}">
              <a16:creationId xmlns="" xmlns:a16="http://schemas.microsoft.com/office/drawing/2014/main" id="{E13480F1-A77B-4FD5-83C6-0B4424305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6392" name="06AA5DF749D91EEDA9D658B878D6D3CB">
          <a:extLst>
            <a:ext uri="{FF2B5EF4-FFF2-40B4-BE49-F238E27FC236}">
              <a16:creationId xmlns="" xmlns:a16="http://schemas.microsoft.com/office/drawing/2014/main" id="{A9B033C0-FC12-4A67-A680-7CD4A8F01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6393" name="02D4B2AC97191EDDACFFC928367E3083">
          <a:extLst>
            <a:ext uri="{FF2B5EF4-FFF2-40B4-BE49-F238E27FC236}">
              <a16:creationId xmlns="" xmlns:a16="http://schemas.microsoft.com/office/drawing/2014/main" id="{5F84797F-19CA-46B4-93F1-73CA0529E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6394" name="02D4B2AC97191EDDACFFC928367E5083">
          <a:extLst>
            <a:ext uri="{FF2B5EF4-FFF2-40B4-BE49-F238E27FC236}">
              <a16:creationId xmlns="" xmlns:a16="http://schemas.microsoft.com/office/drawing/2014/main" id="{2D4188E1-3CCA-42AC-8226-878DCA5F8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6395" name="02D4B2AC97191EDDACFFC928367E7083">
          <a:extLst>
            <a:ext uri="{FF2B5EF4-FFF2-40B4-BE49-F238E27FC236}">
              <a16:creationId xmlns="" xmlns:a16="http://schemas.microsoft.com/office/drawing/2014/main" id="{9039190E-8025-43EB-AEA8-8B5F95252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6396" name="02D4B2AC97191EDDACFFC928367E9083">
          <a:extLst>
            <a:ext uri="{FF2B5EF4-FFF2-40B4-BE49-F238E27FC236}">
              <a16:creationId xmlns="" xmlns:a16="http://schemas.microsoft.com/office/drawing/2014/main" id="{C89C7E3F-E3A6-465D-8A3B-848CB1EB0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6397" name="02D4B2AC97191EDDACFFC92836851083">
          <a:extLst>
            <a:ext uri="{FF2B5EF4-FFF2-40B4-BE49-F238E27FC236}">
              <a16:creationId xmlns="" xmlns:a16="http://schemas.microsoft.com/office/drawing/2014/main" id="{5F5C3FE9-2403-4766-A9D6-0A941C061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6398" name="02D4B2AC97191EDDACFFC92836853083">
          <a:extLst>
            <a:ext uri="{FF2B5EF4-FFF2-40B4-BE49-F238E27FC236}">
              <a16:creationId xmlns="" xmlns:a16="http://schemas.microsoft.com/office/drawing/2014/main" id="{844E9330-9171-4F2E-A01A-84247132A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6399" name="02D4B2AC97191EDDACFFC92836855083">
          <a:extLst>
            <a:ext uri="{FF2B5EF4-FFF2-40B4-BE49-F238E27FC236}">
              <a16:creationId xmlns="" xmlns:a16="http://schemas.microsoft.com/office/drawing/2014/main" id="{C0AAF34C-67AB-48FE-A0DA-A52D5753F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6400" name="02D4B2AC97191EDDACFFC92836857083">
          <a:extLst>
            <a:ext uri="{FF2B5EF4-FFF2-40B4-BE49-F238E27FC236}">
              <a16:creationId xmlns="" xmlns:a16="http://schemas.microsoft.com/office/drawing/2014/main" id="{6F5DD5F5-A4D8-4E32-A009-B4475D1AE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6401" name="02D4B2AC97191EDDACFFC92836859083">
          <a:extLst>
            <a:ext uri="{FF2B5EF4-FFF2-40B4-BE49-F238E27FC236}">
              <a16:creationId xmlns="" xmlns:a16="http://schemas.microsoft.com/office/drawing/2014/main" id="{19D256B3-574E-4BC0-A88A-70DDFE8C3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53</xdr:row>
      <xdr:rowOff>16445</xdr:rowOff>
    </xdr:from>
    <xdr:ext cx="142875" cy="142875"/>
    <xdr:pic>
      <xdr:nvPicPr>
        <xdr:cNvPr id="6402" name="02D4B2AC97191EDDACFFC9283685B083">
          <a:extLst>
            <a:ext uri="{FF2B5EF4-FFF2-40B4-BE49-F238E27FC236}">
              <a16:creationId xmlns="" xmlns:a16="http://schemas.microsoft.com/office/drawing/2014/main" id="{67537606-8533-4043-8E46-178932E62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6403" name="02D4B2AC97191EDDACFFC928367D7083">
          <a:extLst>
            <a:ext uri="{FF2B5EF4-FFF2-40B4-BE49-F238E27FC236}">
              <a16:creationId xmlns="" xmlns:a16="http://schemas.microsoft.com/office/drawing/2014/main" id="{58EB717D-1E28-4D6B-A75B-051923FA2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6404" name="02D4B2AC97191EDDACFFC9283684B083">
          <a:extLst>
            <a:ext uri="{FF2B5EF4-FFF2-40B4-BE49-F238E27FC236}">
              <a16:creationId xmlns="" xmlns:a16="http://schemas.microsoft.com/office/drawing/2014/main" id="{45F8F972-2F64-4938-B6ED-F15329C08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6405" name="02D4B2AC97191EDDACFFC9283684D083">
          <a:extLst>
            <a:ext uri="{FF2B5EF4-FFF2-40B4-BE49-F238E27FC236}">
              <a16:creationId xmlns="" xmlns:a16="http://schemas.microsoft.com/office/drawing/2014/main" id="{18244F01-958D-44BA-B6F8-199B73195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6406" name="02D4B2AC97191EDDACFFC9283684F083">
          <a:extLst>
            <a:ext uri="{FF2B5EF4-FFF2-40B4-BE49-F238E27FC236}">
              <a16:creationId xmlns="" xmlns:a16="http://schemas.microsoft.com/office/drawing/2014/main" id="{803F6501-0B08-4B9C-A2AA-993EBC26C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6407" name="02D4B2AC97191EDDACFFC9283688B083">
          <a:extLst>
            <a:ext uri="{FF2B5EF4-FFF2-40B4-BE49-F238E27FC236}">
              <a16:creationId xmlns="" xmlns:a16="http://schemas.microsoft.com/office/drawing/2014/main" id="{325EAAAF-CB80-45DA-BA0E-A6B6CC831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6408" name="02D4B2AC97191EDDACFFC9283688D083">
          <a:extLst>
            <a:ext uri="{FF2B5EF4-FFF2-40B4-BE49-F238E27FC236}">
              <a16:creationId xmlns="" xmlns:a16="http://schemas.microsoft.com/office/drawing/2014/main" id="{A74D1E78-98C9-4E05-A9CB-3B8338532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6409" name="02D4B2AC97191EDDACFFC9283688F083">
          <a:extLst>
            <a:ext uri="{FF2B5EF4-FFF2-40B4-BE49-F238E27FC236}">
              <a16:creationId xmlns="" xmlns:a16="http://schemas.microsoft.com/office/drawing/2014/main" id="{A803EAE5-4083-4373-BA0A-317ADD0ED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6410" name="02D4B2AC97191EDDACFFC92836891083">
          <a:extLst>
            <a:ext uri="{FF2B5EF4-FFF2-40B4-BE49-F238E27FC236}">
              <a16:creationId xmlns="" xmlns:a16="http://schemas.microsoft.com/office/drawing/2014/main" id="{E1AD631C-2D8A-45F9-A338-FC8F23910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6411" name="02D4B2AC97191EDDACFFC92836893083">
          <a:extLst>
            <a:ext uri="{FF2B5EF4-FFF2-40B4-BE49-F238E27FC236}">
              <a16:creationId xmlns="" xmlns:a16="http://schemas.microsoft.com/office/drawing/2014/main" id="{9DF92DE4-8F1B-4BE5-9C7D-7B5384B6D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412" name="02D4B2AC97191EDDACFFC928368A1083">
          <a:extLst>
            <a:ext uri="{FF2B5EF4-FFF2-40B4-BE49-F238E27FC236}">
              <a16:creationId xmlns="" xmlns:a16="http://schemas.microsoft.com/office/drawing/2014/main" id="{110EF50E-F257-4F97-8CC5-0D562F93E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413" name="02D4B2AC97191EDDACFFC928368A3083">
          <a:extLst>
            <a:ext uri="{FF2B5EF4-FFF2-40B4-BE49-F238E27FC236}">
              <a16:creationId xmlns="" xmlns:a16="http://schemas.microsoft.com/office/drawing/2014/main" id="{D17E78A9-BEF9-49D9-9E17-BADDAEA20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414" name="02D4B2AC97191EDDACFFC928368A5083">
          <a:extLst>
            <a:ext uri="{FF2B5EF4-FFF2-40B4-BE49-F238E27FC236}">
              <a16:creationId xmlns="" xmlns:a16="http://schemas.microsoft.com/office/drawing/2014/main" id="{44E08432-7019-4669-90B0-8DA4D768B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415" name="02D4B2AC97191EDDACFFC928368A7083">
          <a:extLst>
            <a:ext uri="{FF2B5EF4-FFF2-40B4-BE49-F238E27FC236}">
              <a16:creationId xmlns="" xmlns:a16="http://schemas.microsoft.com/office/drawing/2014/main" id="{D947A0D1-095C-4F8F-A66A-73BD8051D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416" name="02D4B2AC97191EDDACFFC928368A9083">
          <a:extLst>
            <a:ext uri="{FF2B5EF4-FFF2-40B4-BE49-F238E27FC236}">
              <a16:creationId xmlns="" xmlns:a16="http://schemas.microsoft.com/office/drawing/2014/main" id="{D9A0027F-62E9-4769-99A4-E8941C4EC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417" name="02D4B2AC97191EDDACFFC928368B7083">
          <a:extLst>
            <a:ext uri="{FF2B5EF4-FFF2-40B4-BE49-F238E27FC236}">
              <a16:creationId xmlns="" xmlns:a16="http://schemas.microsoft.com/office/drawing/2014/main" id="{799BD834-AD16-4F51-B3AE-A3C765BEE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418" name="02D4B2AC97191EDDACFFC928368B9083">
          <a:extLst>
            <a:ext uri="{FF2B5EF4-FFF2-40B4-BE49-F238E27FC236}">
              <a16:creationId xmlns="" xmlns:a16="http://schemas.microsoft.com/office/drawing/2014/main" id="{CF75C676-4332-4A5D-B75A-73DFF0B99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419" name="02D4B2AC97191EDDACFFC928368BB083">
          <a:extLst>
            <a:ext uri="{FF2B5EF4-FFF2-40B4-BE49-F238E27FC236}">
              <a16:creationId xmlns="" xmlns:a16="http://schemas.microsoft.com/office/drawing/2014/main" id="{C8AD7BB6-FCF8-4287-BE67-BBB3098E0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420" name="02D4B2AC97191EDDACFFC928368BD083">
          <a:extLst>
            <a:ext uri="{FF2B5EF4-FFF2-40B4-BE49-F238E27FC236}">
              <a16:creationId xmlns="" xmlns:a16="http://schemas.microsoft.com/office/drawing/2014/main" id="{0574E665-FD0D-49E2-97CE-38D4FD358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421" name="02D4B2AC97191EDDACFFC928368BF083">
          <a:extLst>
            <a:ext uri="{FF2B5EF4-FFF2-40B4-BE49-F238E27FC236}">
              <a16:creationId xmlns="" xmlns:a16="http://schemas.microsoft.com/office/drawing/2014/main" id="{D6C6A47F-4B0D-4EB5-8BB5-0B0E132B0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6422" name="02D4B2AC97191EDDACFFC92836895083">
          <a:extLst>
            <a:ext uri="{FF2B5EF4-FFF2-40B4-BE49-F238E27FC236}">
              <a16:creationId xmlns="" xmlns:a16="http://schemas.microsoft.com/office/drawing/2014/main" id="{58BCEA1B-962E-49A0-837F-1AFE046FC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6423" name="02D4B2AC97191EDDACFFC92836897083">
          <a:extLst>
            <a:ext uri="{FF2B5EF4-FFF2-40B4-BE49-F238E27FC236}">
              <a16:creationId xmlns="" xmlns:a16="http://schemas.microsoft.com/office/drawing/2014/main" id="{E8169E11-1A90-4454-BD42-1BC5B0F82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6424" name="02D4B2AC97191EDDACFFC92836899083">
          <a:extLst>
            <a:ext uri="{FF2B5EF4-FFF2-40B4-BE49-F238E27FC236}">
              <a16:creationId xmlns="" xmlns:a16="http://schemas.microsoft.com/office/drawing/2014/main" id="{5FDFEEC8-5C5B-48FE-99A8-AC8EAA46C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6425" name="02D4B2AC97191EDDACFFC9283689B083">
          <a:extLst>
            <a:ext uri="{FF2B5EF4-FFF2-40B4-BE49-F238E27FC236}">
              <a16:creationId xmlns="" xmlns:a16="http://schemas.microsoft.com/office/drawing/2014/main" id="{DB3889F9-37BB-4AA8-965A-053ECF91E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6426" name="02D4B2AC97191EDDACFFC9283689D083">
          <a:extLst>
            <a:ext uri="{FF2B5EF4-FFF2-40B4-BE49-F238E27FC236}">
              <a16:creationId xmlns="" xmlns:a16="http://schemas.microsoft.com/office/drawing/2014/main" id="{B21EF46A-B11C-4009-B08C-E54C925E9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65</xdr:row>
      <xdr:rowOff>16445</xdr:rowOff>
    </xdr:from>
    <xdr:ext cx="142875" cy="142875"/>
    <xdr:pic>
      <xdr:nvPicPr>
        <xdr:cNvPr id="6427" name="02D4B2AC97191EDDACFFC9283689F083">
          <a:extLst>
            <a:ext uri="{FF2B5EF4-FFF2-40B4-BE49-F238E27FC236}">
              <a16:creationId xmlns="" xmlns:a16="http://schemas.microsoft.com/office/drawing/2014/main" id="{6CA9B6CC-36E0-4CE4-943B-4CAEC6EC7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428" name="02D4B2AC97191EDDACFFC928368AB083">
          <a:extLst>
            <a:ext uri="{FF2B5EF4-FFF2-40B4-BE49-F238E27FC236}">
              <a16:creationId xmlns="" xmlns:a16="http://schemas.microsoft.com/office/drawing/2014/main" id="{C2E8081B-30C1-41C1-8092-6A6F54E93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429" name="02D4B2AC97191EDDACFFC928368AD083">
          <a:extLst>
            <a:ext uri="{FF2B5EF4-FFF2-40B4-BE49-F238E27FC236}">
              <a16:creationId xmlns="" xmlns:a16="http://schemas.microsoft.com/office/drawing/2014/main" id="{815138A0-624D-42CE-9AAE-5533BAC5E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430" name="02D4B2AC97191EDDACFFC928368AF083">
          <a:extLst>
            <a:ext uri="{FF2B5EF4-FFF2-40B4-BE49-F238E27FC236}">
              <a16:creationId xmlns="" xmlns:a16="http://schemas.microsoft.com/office/drawing/2014/main" id="{FFFE1BF4-C282-4423-BEE8-6E46B3C6A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431" name="02D4B2AC97191EDDACFFC928368B1083">
          <a:extLst>
            <a:ext uri="{FF2B5EF4-FFF2-40B4-BE49-F238E27FC236}">
              <a16:creationId xmlns="" xmlns:a16="http://schemas.microsoft.com/office/drawing/2014/main" id="{0B824519-0F55-4DCD-BB1C-3613B4566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432" name="02D4B2AC97191EDDACFFC928368B3083">
          <a:extLst>
            <a:ext uri="{FF2B5EF4-FFF2-40B4-BE49-F238E27FC236}">
              <a16:creationId xmlns="" xmlns:a16="http://schemas.microsoft.com/office/drawing/2014/main" id="{7EA20F29-A607-4C69-A3AD-FD1DBD5C1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433" name="02D4B2AC97191EDDACFFC928368B5083">
          <a:extLst>
            <a:ext uri="{FF2B5EF4-FFF2-40B4-BE49-F238E27FC236}">
              <a16:creationId xmlns="" xmlns:a16="http://schemas.microsoft.com/office/drawing/2014/main" id="{D5B603F7-9A09-4429-AF84-08F5EC3E0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434" name="02D4B2AC97191EDDACFFC928368C1083">
          <a:extLst>
            <a:ext uri="{FF2B5EF4-FFF2-40B4-BE49-F238E27FC236}">
              <a16:creationId xmlns="" xmlns:a16="http://schemas.microsoft.com/office/drawing/2014/main" id="{7E32FC69-FB5A-4822-B40D-18131EF9E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435" name="02D4B2AC97191EDDACFFC928368C3083">
          <a:extLst>
            <a:ext uri="{FF2B5EF4-FFF2-40B4-BE49-F238E27FC236}">
              <a16:creationId xmlns="" xmlns:a16="http://schemas.microsoft.com/office/drawing/2014/main" id="{9454970D-D6EC-4A46-BE5C-8B1C87B9F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436" name="02D4B2AC97191EDDACFFC928368C5083">
          <a:extLst>
            <a:ext uri="{FF2B5EF4-FFF2-40B4-BE49-F238E27FC236}">
              <a16:creationId xmlns="" xmlns:a16="http://schemas.microsoft.com/office/drawing/2014/main" id="{F0BEADA4-AF49-4F44-8255-A361EA8BF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437" name="02D4B2AC97191EDDACFFC928368C7083">
          <a:extLst>
            <a:ext uri="{FF2B5EF4-FFF2-40B4-BE49-F238E27FC236}">
              <a16:creationId xmlns="" xmlns:a16="http://schemas.microsoft.com/office/drawing/2014/main" id="{08F4C57F-2F1B-429A-A90B-8FB89531F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438" name="02D4B2AC97191EDDACFFC928368C9083">
          <a:extLst>
            <a:ext uri="{FF2B5EF4-FFF2-40B4-BE49-F238E27FC236}">
              <a16:creationId xmlns="" xmlns:a16="http://schemas.microsoft.com/office/drawing/2014/main" id="{2F42EBB8-D25A-4E94-ABE0-3AC1DE816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439" name="02D4B2AC97191EDDACFFC928368CB083">
          <a:extLst>
            <a:ext uri="{FF2B5EF4-FFF2-40B4-BE49-F238E27FC236}">
              <a16:creationId xmlns="" xmlns:a16="http://schemas.microsoft.com/office/drawing/2014/main" id="{A0008628-D005-4517-819B-8CBA6E727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6440" name="02D4B2AC97191EDDAD80D823416691E1">
          <a:extLst>
            <a:ext uri="{FF2B5EF4-FFF2-40B4-BE49-F238E27FC236}">
              <a16:creationId xmlns="" xmlns:a16="http://schemas.microsoft.com/office/drawing/2014/main" id="{03AFCFCF-ED5F-4103-B7B8-76A9BCAF7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441" name="029894D4CAB71EDDADFF07E96B986DD2">
          <a:extLst>
            <a:ext uri="{FF2B5EF4-FFF2-40B4-BE49-F238E27FC236}">
              <a16:creationId xmlns="" xmlns:a16="http://schemas.microsoft.com/office/drawing/2014/main" id="{0C68F7BE-7D9B-45DC-B045-F295058EC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442" name="029894D4CAB71EDDADFF07E96B988DD2">
          <a:extLst>
            <a:ext uri="{FF2B5EF4-FFF2-40B4-BE49-F238E27FC236}">
              <a16:creationId xmlns="" xmlns:a16="http://schemas.microsoft.com/office/drawing/2014/main" id="{309097F4-CC22-4342-9E3A-478FDFFA2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443" name="029894D4CAB71EDDADFF07E96B98ADD2">
          <a:extLst>
            <a:ext uri="{FF2B5EF4-FFF2-40B4-BE49-F238E27FC236}">
              <a16:creationId xmlns="" xmlns:a16="http://schemas.microsoft.com/office/drawing/2014/main" id="{B7CFFCDA-EADA-4556-97AD-FDDAA8E61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444" name="029894D4CAB71EDDADFF07E96B98CDD2">
          <a:extLst>
            <a:ext uri="{FF2B5EF4-FFF2-40B4-BE49-F238E27FC236}">
              <a16:creationId xmlns="" xmlns:a16="http://schemas.microsoft.com/office/drawing/2014/main" id="{89E2EF6F-5032-4B49-8C1E-576214D8A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445" name="029894D4CAB71EDDADFF07E96B98EDD2">
          <a:extLst>
            <a:ext uri="{FF2B5EF4-FFF2-40B4-BE49-F238E27FC236}">
              <a16:creationId xmlns="" xmlns:a16="http://schemas.microsoft.com/office/drawing/2014/main" id="{D5716CAF-DC72-4446-AEDD-84CBE93FE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446" name="029894D4CAB71EDDADFF07E96B990DD2">
          <a:extLst>
            <a:ext uri="{FF2B5EF4-FFF2-40B4-BE49-F238E27FC236}">
              <a16:creationId xmlns="" xmlns:a16="http://schemas.microsoft.com/office/drawing/2014/main" id="{764A61D9-C294-4858-B642-8E3B0865F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447" name="029894D4CAB71EDDADFF07E96B99CDD2">
          <a:extLst>
            <a:ext uri="{FF2B5EF4-FFF2-40B4-BE49-F238E27FC236}">
              <a16:creationId xmlns="" xmlns:a16="http://schemas.microsoft.com/office/drawing/2014/main" id="{CB6AAEE4-7239-4419-AAE3-EECB326D6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448" name="029894D4CAB71EDDADFF07E96B99EDD2">
          <a:extLst>
            <a:ext uri="{FF2B5EF4-FFF2-40B4-BE49-F238E27FC236}">
              <a16:creationId xmlns="" xmlns:a16="http://schemas.microsoft.com/office/drawing/2014/main" id="{B135F993-10AF-4F09-AC63-CD8047EBF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449" name="029894D4CAB71EDDADFF07E96B9A0DD2">
          <a:extLst>
            <a:ext uri="{FF2B5EF4-FFF2-40B4-BE49-F238E27FC236}">
              <a16:creationId xmlns="" xmlns:a16="http://schemas.microsoft.com/office/drawing/2014/main" id="{9B328171-692E-4838-991B-A41134F28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450" name="029894D4CAB71EDDADFF07E96B9A2DD2">
          <a:extLst>
            <a:ext uri="{FF2B5EF4-FFF2-40B4-BE49-F238E27FC236}">
              <a16:creationId xmlns="" xmlns:a16="http://schemas.microsoft.com/office/drawing/2014/main" id="{48B45560-0526-4254-AA31-550C8056B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451" name="029894D4CAB71EDDADFF07E96B9A4DD2">
          <a:extLst>
            <a:ext uri="{FF2B5EF4-FFF2-40B4-BE49-F238E27FC236}">
              <a16:creationId xmlns="" xmlns:a16="http://schemas.microsoft.com/office/drawing/2014/main" id="{073C4010-791B-4012-8A40-286932DF2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452" name="029894D4CAB71EDDADFF07E96B9A6DD2">
          <a:extLst>
            <a:ext uri="{FF2B5EF4-FFF2-40B4-BE49-F238E27FC236}">
              <a16:creationId xmlns="" xmlns:a16="http://schemas.microsoft.com/office/drawing/2014/main" id="{F587AB14-01EA-42EB-8E3A-B73F39696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453" name="029894D4CAB71EDDADFF07E96B97CDD2">
          <a:extLst>
            <a:ext uri="{FF2B5EF4-FFF2-40B4-BE49-F238E27FC236}">
              <a16:creationId xmlns="" xmlns:a16="http://schemas.microsoft.com/office/drawing/2014/main" id="{32B1E959-0E02-4E0D-8F1A-3A4DD3EFA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454" name="029894D4CAB71EDDADFF07E96B97EDD2">
          <a:extLst>
            <a:ext uri="{FF2B5EF4-FFF2-40B4-BE49-F238E27FC236}">
              <a16:creationId xmlns="" xmlns:a16="http://schemas.microsoft.com/office/drawing/2014/main" id="{A0C113E7-484E-4F3F-80A7-7E85BC882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455" name="029894D4CAB71EDDADFF07E96B980DD2">
          <a:extLst>
            <a:ext uri="{FF2B5EF4-FFF2-40B4-BE49-F238E27FC236}">
              <a16:creationId xmlns="" xmlns:a16="http://schemas.microsoft.com/office/drawing/2014/main" id="{7203B01B-8237-4C64-B2C8-DFBE9A6D7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456" name="029894D4CAB71EDDADFF07E96B982DD2">
          <a:extLst>
            <a:ext uri="{FF2B5EF4-FFF2-40B4-BE49-F238E27FC236}">
              <a16:creationId xmlns="" xmlns:a16="http://schemas.microsoft.com/office/drawing/2014/main" id="{2CCE7C65-8F5B-4D1B-B346-12A9FBBF8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457" name="029894D4CAB71EDDADFF07E96B984DD2">
          <a:extLst>
            <a:ext uri="{FF2B5EF4-FFF2-40B4-BE49-F238E27FC236}">
              <a16:creationId xmlns="" xmlns:a16="http://schemas.microsoft.com/office/drawing/2014/main" id="{CEAC91D9-8B81-4E21-8BA5-7825AD6E3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458" name="029894D4CAB71EDDADFF07E96B992DD2">
          <a:extLst>
            <a:ext uri="{FF2B5EF4-FFF2-40B4-BE49-F238E27FC236}">
              <a16:creationId xmlns="" xmlns:a16="http://schemas.microsoft.com/office/drawing/2014/main" id="{68DA8C07-9890-4A97-8E77-24BD04B18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459" name="029894D4CAB71EDDADFF07E96B994DD2">
          <a:extLst>
            <a:ext uri="{FF2B5EF4-FFF2-40B4-BE49-F238E27FC236}">
              <a16:creationId xmlns="" xmlns:a16="http://schemas.microsoft.com/office/drawing/2014/main" id="{C7B8F5D3-F7D9-4ADF-AE55-9FD8789EC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460" name="029894D4CAB71EDDADFF07E96B996DD2">
          <a:extLst>
            <a:ext uri="{FF2B5EF4-FFF2-40B4-BE49-F238E27FC236}">
              <a16:creationId xmlns="" xmlns:a16="http://schemas.microsoft.com/office/drawing/2014/main" id="{5745E956-8B80-4B20-AAA9-645B0058B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461" name="029894D4CAB71EDDADFF07E96B998DD2">
          <a:extLst>
            <a:ext uri="{FF2B5EF4-FFF2-40B4-BE49-F238E27FC236}">
              <a16:creationId xmlns="" xmlns:a16="http://schemas.microsoft.com/office/drawing/2014/main" id="{8F916E9A-A723-4264-854E-B9CC9F0B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462" name="029894D4CAB71EDDADFF07E96B99ADD2">
          <a:extLst>
            <a:ext uri="{FF2B5EF4-FFF2-40B4-BE49-F238E27FC236}">
              <a16:creationId xmlns="" xmlns:a16="http://schemas.microsoft.com/office/drawing/2014/main" id="{86D2E687-D964-4405-827C-A7C9619C0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6463" name="06EDDF010C0B1EEDAEB0A510C34E531D">
          <a:extLst>
            <a:ext uri="{FF2B5EF4-FFF2-40B4-BE49-F238E27FC236}">
              <a16:creationId xmlns="" xmlns:a16="http://schemas.microsoft.com/office/drawing/2014/main" id="{E5013B95-512B-4890-8933-9C0CFDC0D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6464" name="06EDDF010C0B1EEDAEB0A510C34E731D">
          <a:extLst>
            <a:ext uri="{FF2B5EF4-FFF2-40B4-BE49-F238E27FC236}">
              <a16:creationId xmlns="" xmlns:a16="http://schemas.microsoft.com/office/drawing/2014/main" id="{02771917-37ED-4CC2-8593-939D0F2CE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6465" name="06EDDF010C0B1EEDAEB0A510C34E931D">
          <a:extLst>
            <a:ext uri="{FF2B5EF4-FFF2-40B4-BE49-F238E27FC236}">
              <a16:creationId xmlns="" xmlns:a16="http://schemas.microsoft.com/office/drawing/2014/main" id="{A492E30E-F86B-43E3-83B5-1FAF841E9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6466" name="069AC08F24351EEDAEFA8AA9BCADB577">
          <a:extLst>
            <a:ext uri="{FF2B5EF4-FFF2-40B4-BE49-F238E27FC236}">
              <a16:creationId xmlns="" xmlns:a16="http://schemas.microsoft.com/office/drawing/2014/main" id="{FA1AA850-4384-44EA-A5B4-F0F20A8ED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467" name="069AC08F24351EEDAEFA8AA9BCC19577">
          <a:extLst>
            <a:ext uri="{FF2B5EF4-FFF2-40B4-BE49-F238E27FC236}">
              <a16:creationId xmlns="" xmlns:a16="http://schemas.microsoft.com/office/drawing/2014/main" id="{6376BD39-C2F0-4E77-80FF-A01163C57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468" name="069AC08F24351EEDAEFA8AA9BCC1B577">
          <a:extLst>
            <a:ext uri="{FF2B5EF4-FFF2-40B4-BE49-F238E27FC236}">
              <a16:creationId xmlns="" xmlns:a16="http://schemas.microsoft.com/office/drawing/2014/main" id="{B3C565D4-7DAA-4ECE-AC8A-77561F5A4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469" name="069AC08F24351EEDAEFA8AA9BCC1D577">
          <a:extLst>
            <a:ext uri="{FF2B5EF4-FFF2-40B4-BE49-F238E27FC236}">
              <a16:creationId xmlns="" xmlns:a16="http://schemas.microsoft.com/office/drawing/2014/main" id="{C7D906E6-8696-4750-83AB-B94394E56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470" name="069AC08F24351EEDAEFA8AA9BCC1F577">
          <a:extLst>
            <a:ext uri="{FF2B5EF4-FFF2-40B4-BE49-F238E27FC236}">
              <a16:creationId xmlns="" xmlns:a16="http://schemas.microsoft.com/office/drawing/2014/main" id="{10F48BAF-C6CF-4E42-9583-11CC8700A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471" name="069AC08F24351EEDAEFA8AA9BCC21577">
          <a:extLst>
            <a:ext uri="{FF2B5EF4-FFF2-40B4-BE49-F238E27FC236}">
              <a16:creationId xmlns="" xmlns:a16="http://schemas.microsoft.com/office/drawing/2014/main" id="{5CB3E811-F56F-43C3-9959-25BAECE09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472" name="069AC08F24351EEDAEFA8AA9BCC23577">
          <a:extLst>
            <a:ext uri="{FF2B5EF4-FFF2-40B4-BE49-F238E27FC236}">
              <a16:creationId xmlns="" xmlns:a16="http://schemas.microsoft.com/office/drawing/2014/main" id="{9FF0B9AA-1B19-424E-91CA-3903A9015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473" name="069AC08F24351EEDAEFA8AA9BCC25577">
          <a:extLst>
            <a:ext uri="{FF2B5EF4-FFF2-40B4-BE49-F238E27FC236}">
              <a16:creationId xmlns="" xmlns:a16="http://schemas.microsoft.com/office/drawing/2014/main" id="{5F836799-6411-4679-ADC6-26D6AFC0B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474" name="069AC08F24351EEDAEFA8AA9BCC27577">
          <a:extLst>
            <a:ext uri="{FF2B5EF4-FFF2-40B4-BE49-F238E27FC236}">
              <a16:creationId xmlns="" xmlns:a16="http://schemas.microsoft.com/office/drawing/2014/main" id="{659EB455-8C07-4765-B2BA-A8E5EF90B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475" name="069AC08F24351EEDAEFA8AA9BCC29577">
          <a:extLst>
            <a:ext uri="{FF2B5EF4-FFF2-40B4-BE49-F238E27FC236}">
              <a16:creationId xmlns="" xmlns:a16="http://schemas.microsoft.com/office/drawing/2014/main" id="{6DE88C07-91DF-4949-9505-4AEC1F5E7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476" name="069AC08F24351EEDAEFA8AA9BCC2B577">
          <a:extLst>
            <a:ext uri="{FF2B5EF4-FFF2-40B4-BE49-F238E27FC236}">
              <a16:creationId xmlns="" xmlns:a16="http://schemas.microsoft.com/office/drawing/2014/main" id="{61DFA3E4-1A67-4297-8235-03D2D6C2D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477" name="069AC08F24351EEDAEFA8AA9BCC2D577">
          <a:extLst>
            <a:ext uri="{FF2B5EF4-FFF2-40B4-BE49-F238E27FC236}">
              <a16:creationId xmlns="" xmlns:a16="http://schemas.microsoft.com/office/drawing/2014/main" id="{CFD8BE6D-3CC6-41CA-8278-8019B1AF7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6478" name="062B61F6065B1EDDB0AD64029EA3BC03">
          <a:extLst>
            <a:ext uri="{FF2B5EF4-FFF2-40B4-BE49-F238E27FC236}">
              <a16:creationId xmlns="" xmlns:a16="http://schemas.microsoft.com/office/drawing/2014/main" id="{7FCC9D56-3C5C-4E85-875E-2D5FCE2FA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6479" name="062B61F6065B1EDDB0AD64029EA3DC03">
          <a:extLst>
            <a:ext uri="{FF2B5EF4-FFF2-40B4-BE49-F238E27FC236}">
              <a16:creationId xmlns="" xmlns:a16="http://schemas.microsoft.com/office/drawing/2014/main" id="{E1A21DA8-46FF-4A83-B455-485725DC6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6480" name="062B61F6065B1EDDB0AD64029EA3FC03">
          <a:extLst>
            <a:ext uri="{FF2B5EF4-FFF2-40B4-BE49-F238E27FC236}">
              <a16:creationId xmlns="" xmlns:a16="http://schemas.microsoft.com/office/drawing/2014/main" id="{FA6B6DBC-D980-4E4E-8EA8-829A69FA0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481" name="062B61F6065B1EDDB0AD64029EB7DC03">
          <a:extLst>
            <a:ext uri="{FF2B5EF4-FFF2-40B4-BE49-F238E27FC236}">
              <a16:creationId xmlns="" xmlns:a16="http://schemas.microsoft.com/office/drawing/2014/main" id="{3F9BDD82-9DF9-4F4F-A331-984060BA8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482" name="062B61F6065B1EDDB0AD64029EB7FC03">
          <a:extLst>
            <a:ext uri="{FF2B5EF4-FFF2-40B4-BE49-F238E27FC236}">
              <a16:creationId xmlns="" xmlns:a16="http://schemas.microsoft.com/office/drawing/2014/main" id="{EF109203-3787-495D-8AC6-67C573D38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483" name="062B61F6065B1EDDB0AD64029EB81C03">
          <a:extLst>
            <a:ext uri="{FF2B5EF4-FFF2-40B4-BE49-F238E27FC236}">
              <a16:creationId xmlns="" xmlns:a16="http://schemas.microsoft.com/office/drawing/2014/main" id="{FFEFF9E4-06B8-48F5-8B23-8EAC8594C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484" name="062B61F6065B1EDDB0AD64029EB83C03">
          <a:extLst>
            <a:ext uri="{FF2B5EF4-FFF2-40B4-BE49-F238E27FC236}">
              <a16:creationId xmlns="" xmlns:a16="http://schemas.microsoft.com/office/drawing/2014/main" id="{20AB8D4F-EE42-496C-8024-5C2BD02E15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485" name="062B61F6065B1EDDB0AD64029EB85C03">
          <a:extLst>
            <a:ext uri="{FF2B5EF4-FFF2-40B4-BE49-F238E27FC236}">
              <a16:creationId xmlns="" xmlns:a16="http://schemas.microsoft.com/office/drawing/2014/main" id="{AB670CFF-4BA5-430D-84D8-353F19183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486" name="062B61F6065B1EDDB0AD64029EB87C03">
          <a:extLst>
            <a:ext uri="{FF2B5EF4-FFF2-40B4-BE49-F238E27FC236}">
              <a16:creationId xmlns="" xmlns:a16="http://schemas.microsoft.com/office/drawing/2014/main" id="{7EB4045A-D226-43DD-94AD-520875A3D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487" name="062B61F6065B1EDDB0AD64029EB89C03">
          <a:extLst>
            <a:ext uri="{FF2B5EF4-FFF2-40B4-BE49-F238E27FC236}">
              <a16:creationId xmlns="" xmlns:a16="http://schemas.microsoft.com/office/drawing/2014/main" id="{27F0E822-5D5B-4D63-8267-4C4510EC7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488" name="062B61F6065B1EDDB0AD64029EB8BC03">
          <a:extLst>
            <a:ext uri="{FF2B5EF4-FFF2-40B4-BE49-F238E27FC236}">
              <a16:creationId xmlns="" xmlns:a16="http://schemas.microsoft.com/office/drawing/2014/main" id="{780C7FB1-FDE6-4116-B3D9-D9EF9D26E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489" name="062B61F6065B1EDDB0AD64029EB8DC03">
          <a:extLst>
            <a:ext uri="{FF2B5EF4-FFF2-40B4-BE49-F238E27FC236}">
              <a16:creationId xmlns="" xmlns:a16="http://schemas.microsoft.com/office/drawing/2014/main" id="{46219BB8-E735-4525-A42A-ACE598849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490" name="062B61F6065B1EDDB0AD64029EB8FC03">
          <a:extLst>
            <a:ext uri="{FF2B5EF4-FFF2-40B4-BE49-F238E27FC236}">
              <a16:creationId xmlns="" xmlns:a16="http://schemas.microsoft.com/office/drawing/2014/main" id="{DA574C77-534C-4CF8-B1E7-06203B925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491" name="062B61F6065B1EDDB0AD64029EB91C03">
          <a:extLst>
            <a:ext uri="{FF2B5EF4-FFF2-40B4-BE49-F238E27FC236}">
              <a16:creationId xmlns="" xmlns:a16="http://schemas.microsoft.com/office/drawing/2014/main" id="{90428F1B-A90E-486F-BAD0-6B8DCF763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6492" name="06068041B3BF1EDDB0F89FD249B639DC">
          <a:extLst>
            <a:ext uri="{FF2B5EF4-FFF2-40B4-BE49-F238E27FC236}">
              <a16:creationId xmlns="" xmlns:a16="http://schemas.microsoft.com/office/drawing/2014/main" id="{663FA4CE-BBE3-48F6-B624-CFD2AFE6F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6493" name="06068041B3BF1EDDB1DDADC36AF939DC">
          <a:extLst>
            <a:ext uri="{FF2B5EF4-FFF2-40B4-BE49-F238E27FC236}">
              <a16:creationId xmlns="" xmlns:a16="http://schemas.microsoft.com/office/drawing/2014/main" id="{8BF62549-6872-4F91-8EBF-BC55CB084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6494" name="06068041B3BF1EDDB1DDADC36AF959DC">
          <a:extLst>
            <a:ext uri="{FF2B5EF4-FFF2-40B4-BE49-F238E27FC236}">
              <a16:creationId xmlns="" xmlns:a16="http://schemas.microsoft.com/office/drawing/2014/main" id="{9812A631-BDB9-4AB0-B3FF-EF3E4E750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6495" name="06068041B3BF1EDDB1DDADC36AF8D9DC">
          <a:extLst>
            <a:ext uri="{FF2B5EF4-FFF2-40B4-BE49-F238E27FC236}">
              <a16:creationId xmlns="" xmlns:a16="http://schemas.microsoft.com/office/drawing/2014/main" id="{132A2DA4-2F07-4BFE-98AF-EAD933CCA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6496" name="06068041B3BF1EDDB1DDADC36AF919DC">
          <a:extLst>
            <a:ext uri="{FF2B5EF4-FFF2-40B4-BE49-F238E27FC236}">
              <a16:creationId xmlns="" xmlns:a16="http://schemas.microsoft.com/office/drawing/2014/main" id="{E30AE838-A0CF-4BA7-BA06-09CB8D1C0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497" name="029894D4CAB71EDDB2901020B6F45246">
          <a:extLst>
            <a:ext uri="{FF2B5EF4-FFF2-40B4-BE49-F238E27FC236}">
              <a16:creationId xmlns="" xmlns:a16="http://schemas.microsoft.com/office/drawing/2014/main" id="{5216B5A0-3AB7-498B-9986-52F66C24D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498" name="029894D4CAB71EDDB2901020B6F47246">
          <a:extLst>
            <a:ext uri="{FF2B5EF4-FFF2-40B4-BE49-F238E27FC236}">
              <a16:creationId xmlns="" xmlns:a16="http://schemas.microsoft.com/office/drawing/2014/main" id="{8291422A-6493-4E8F-8F9D-95CF78058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499" name="029894D4CAB71EDDB2901020B6F49246">
          <a:extLst>
            <a:ext uri="{FF2B5EF4-FFF2-40B4-BE49-F238E27FC236}">
              <a16:creationId xmlns="" xmlns:a16="http://schemas.microsoft.com/office/drawing/2014/main" id="{6C224BCD-5C5B-4357-9BC5-0BDD0C2BB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500" name="029894D4CAB71EDDB2901020B6F4B246">
          <a:extLst>
            <a:ext uri="{FF2B5EF4-FFF2-40B4-BE49-F238E27FC236}">
              <a16:creationId xmlns="" xmlns:a16="http://schemas.microsoft.com/office/drawing/2014/main" id="{74608C10-BC70-455C-A433-1360DD9C2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501" name="029894D4CAB71EDDB2901020B6F4D246">
          <a:extLst>
            <a:ext uri="{FF2B5EF4-FFF2-40B4-BE49-F238E27FC236}">
              <a16:creationId xmlns="" xmlns:a16="http://schemas.microsoft.com/office/drawing/2014/main" id="{A5AA008A-8645-440B-9931-0B3F8CF48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502" name="029894D4CAB71EDDB2901020B6F4F246">
          <a:extLst>
            <a:ext uri="{FF2B5EF4-FFF2-40B4-BE49-F238E27FC236}">
              <a16:creationId xmlns="" xmlns:a16="http://schemas.microsoft.com/office/drawing/2014/main" id="{D9622310-1044-4CF6-A246-E266EA9ED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503" name="029894D4CAB71EDDB2901020B6F51246">
          <a:extLst>
            <a:ext uri="{FF2B5EF4-FFF2-40B4-BE49-F238E27FC236}">
              <a16:creationId xmlns="" xmlns:a16="http://schemas.microsoft.com/office/drawing/2014/main" id="{689ED802-07BE-4E65-92EB-86DEF1AB5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504" name="029894D4CAB71EDDB2901020B6F53246">
          <a:extLst>
            <a:ext uri="{FF2B5EF4-FFF2-40B4-BE49-F238E27FC236}">
              <a16:creationId xmlns="" xmlns:a16="http://schemas.microsoft.com/office/drawing/2014/main" id="{F0B5272E-0097-4070-B1EB-15073ADF2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505" name="029894D4CAB71EDDB2901020B6F55246">
          <a:extLst>
            <a:ext uri="{FF2B5EF4-FFF2-40B4-BE49-F238E27FC236}">
              <a16:creationId xmlns="" xmlns:a16="http://schemas.microsoft.com/office/drawing/2014/main" id="{ED7017D9-E0B1-48D2-B26E-B4147014C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506" name="029894D4CAB71EDDB2901020B6F57246">
          <a:extLst>
            <a:ext uri="{FF2B5EF4-FFF2-40B4-BE49-F238E27FC236}">
              <a16:creationId xmlns="" xmlns:a16="http://schemas.microsoft.com/office/drawing/2014/main" id="{C92560DA-B8F1-4DCC-84A5-24EBC879A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507" name="029894D4CAB71EDDB2901020B6F59246">
          <a:extLst>
            <a:ext uri="{FF2B5EF4-FFF2-40B4-BE49-F238E27FC236}">
              <a16:creationId xmlns="" xmlns:a16="http://schemas.microsoft.com/office/drawing/2014/main" id="{767AF0B0-5350-4399-8D1D-81F13081D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6508" name="06068041B3BF1EDDB1DDADC36AF919DC">
          <a:extLst>
            <a:ext uri="{FF2B5EF4-FFF2-40B4-BE49-F238E27FC236}">
              <a16:creationId xmlns="" xmlns:a16="http://schemas.microsoft.com/office/drawing/2014/main" id="{50E103EE-7161-48C8-93FA-43F23CB56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6509" name="0601B8B446751EEDB2A9843F082F6151">
          <a:extLst>
            <a:ext uri="{FF2B5EF4-FFF2-40B4-BE49-F238E27FC236}">
              <a16:creationId xmlns="" xmlns:a16="http://schemas.microsoft.com/office/drawing/2014/main" id="{A1C79697-C0DC-4185-8EE2-5E90C55E2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6510" name="0601B8B446751EEDB2A9843F082F8151">
          <a:extLst>
            <a:ext uri="{FF2B5EF4-FFF2-40B4-BE49-F238E27FC236}">
              <a16:creationId xmlns="" xmlns:a16="http://schemas.microsoft.com/office/drawing/2014/main" id="{68EA649D-063B-4379-84E9-B3C2BAA66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6511" name="0601B8B446751EEDB2A9843F08314151">
          <a:extLst>
            <a:ext uri="{FF2B5EF4-FFF2-40B4-BE49-F238E27FC236}">
              <a16:creationId xmlns="" xmlns:a16="http://schemas.microsoft.com/office/drawing/2014/main" id="{571BA621-3727-4324-96AB-2D806FDE1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6512" name="0601B8B446751EEDB2A9843F08316151">
          <a:extLst>
            <a:ext uri="{FF2B5EF4-FFF2-40B4-BE49-F238E27FC236}">
              <a16:creationId xmlns="" xmlns:a16="http://schemas.microsoft.com/office/drawing/2014/main" id="{846C00DF-F494-464B-AAFE-ADDD91B48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6513" name="0601B8B446751EEDB2A9843F08318151">
          <a:extLst>
            <a:ext uri="{FF2B5EF4-FFF2-40B4-BE49-F238E27FC236}">
              <a16:creationId xmlns="" xmlns:a16="http://schemas.microsoft.com/office/drawing/2014/main" id="{75854642-67B0-4637-A084-1242DAC42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6514" name="0601B8B446751EEDB2A9843F08354151">
          <a:extLst>
            <a:ext uri="{FF2B5EF4-FFF2-40B4-BE49-F238E27FC236}">
              <a16:creationId xmlns="" xmlns:a16="http://schemas.microsoft.com/office/drawing/2014/main" id="{E446D7A4-F891-49A3-BF63-BBFA51224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6515" name="0601B8B446751EEDB2A9843F08356151">
          <a:extLst>
            <a:ext uri="{FF2B5EF4-FFF2-40B4-BE49-F238E27FC236}">
              <a16:creationId xmlns="" xmlns:a16="http://schemas.microsoft.com/office/drawing/2014/main" id="{41EB7C67-EC19-4865-B703-D30651DC1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6516" name="06EDDF010C0B1EDD9EBBFDB4938A8953">
          <a:extLst>
            <a:ext uri="{FF2B5EF4-FFF2-40B4-BE49-F238E27FC236}">
              <a16:creationId xmlns="" xmlns:a16="http://schemas.microsoft.com/office/drawing/2014/main" id="{3919C6E3-737F-4822-BE46-77726FA74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6517" name="023855B57F7B1EDDB38E65804E449DF9">
          <a:extLst>
            <a:ext uri="{FF2B5EF4-FFF2-40B4-BE49-F238E27FC236}">
              <a16:creationId xmlns="" xmlns:a16="http://schemas.microsoft.com/office/drawing/2014/main" id="{33B943D3-DDAB-4C8A-B624-C0550DBEA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6518" name="023855B57F7B1EDDB38E65804E44BDF9">
          <a:extLst>
            <a:ext uri="{FF2B5EF4-FFF2-40B4-BE49-F238E27FC236}">
              <a16:creationId xmlns="" xmlns:a16="http://schemas.microsoft.com/office/drawing/2014/main" id="{57F3EF20-7ECF-4A05-8DC5-A93BB1B04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6519" name="069AC08F24351EDD9CC070B7883BC5B1">
          <a:extLst>
            <a:ext uri="{FF2B5EF4-FFF2-40B4-BE49-F238E27FC236}">
              <a16:creationId xmlns="" xmlns:a16="http://schemas.microsoft.com/office/drawing/2014/main" id="{42A250C0-4B68-45D1-8DA3-54ECE9168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6520" name="069AC08F24351EDD9CC070B7883BE5B1">
          <a:extLst>
            <a:ext uri="{FF2B5EF4-FFF2-40B4-BE49-F238E27FC236}">
              <a16:creationId xmlns="" xmlns:a16="http://schemas.microsoft.com/office/drawing/2014/main" id="{DC755DDC-7561-4E9F-9F02-3E5B042EE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6521" name="069AC08F24351EDD9CC070B7883C05B1">
          <a:extLst>
            <a:ext uri="{FF2B5EF4-FFF2-40B4-BE49-F238E27FC236}">
              <a16:creationId xmlns="" xmlns:a16="http://schemas.microsoft.com/office/drawing/2014/main" id="{E37FB980-0EE6-43D6-BA54-568454B05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6522" name="069AC08F24351EDD9CC070B7883C25B1">
          <a:extLst>
            <a:ext uri="{FF2B5EF4-FFF2-40B4-BE49-F238E27FC236}">
              <a16:creationId xmlns="" xmlns:a16="http://schemas.microsoft.com/office/drawing/2014/main" id="{A4F49329-6E38-4846-A415-EF3AABC2B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6523" name="069AC08F24351EDD9CC070B7883CE5B1">
          <a:extLst>
            <a:ext uri="{FF2B5EF4-FFF2-40B4-BE49-F238E27FC236}">
              <a16:creationId xmlns="" xmlns:a16="http://schemas.microsoft.com/office/drawing/2014/main" id="{568C817C-221C-4660-91DD-C0BC59AC3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6524" name="069AC08F24351EDD9CC070B7883D05B1">
          <a:extLst>
            <a:ext uri="{FF2B5EF4-FFF2-40B4-BE49-F238E27FC236}">
              <a16:creationId xmlns="" xmlns:a16="http://schemas.microsoft.com/office/drawing/2014/main" id="{1CC2AE77-7E9E-477C-AFDF-A613C4083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6525" name="069AC08F24351EDD9CC070B7883D25B1">
          <a:extLst>
            <a:ext uri="{FF2B5EF4-FFF2-40B4-BE49-F238E27FC236}">
              <a16:creationId xmlns="" xmlns:a16="http://schemas.microsoft.com/office/drawing/2014/main" id="{A3495114-DA03-4BC7-BFFA-6C9038C9F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6526" name="069AC08F24351EDD9CC070B7883D45B1">
          <a:extLst>
            <a:ext uri="{FF2B5EF4-FFF2-40B4-BE49-F238E27FC236}">
              <a16:creationId xmlns="" xmlns:a16="http://schemas.microsoft.com/office/drawing/2014/main" id="{9372905F-5828-491C-88F1-D8DB1C193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6527" name="069AC08F24351EDD9CC070B7883D65B1">
          <a:extLst>
            <a:ext uri="{FF2B5EF4-FFF2-40B4-BE49-F238E27FC236}">
              <a16:creationId xmlns="" xmlns:a16="http://schemas.microsoft.com/office/drawing/2014/main" id="{B7C5F757-FB42-4B79-83FB-9542B04F5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6528" name="069AC08F24351EDD9CC070B7883D85B1">
          <a:extLst>
            <a:ext uri="{FF2B5EF4-FFF2-40B4-BE49-F238E27FC236}">
              <a16:creationId xmlns="" xmlns:a16="http://schemas.microsoft.com/office/drawing/2014/main" id="{B00DFBEE-1C1E-45E2-A878-2ABBDAE48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6529" name="069AC08F24351EDD9CC070B7883E65B1">
          <a:extLst>
            <a:ext uri="{FF2B5EF4-FFF2-40B4-BE49-F238E27FC236}">
              <a16:creationId xmlns="" xmlns:a16="http://schemas.microsoft.com/office/drawing/2014/main" id="{B830A7C3-4439-412A-9F1D-A7DF600FC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21</xdr:row>
      <xdr:rowOff>16445</xdr:rowOff>
    </xdr:from>
    <xdr:ext cx="142875" cy="142875"/>
    <xdr:pic>
      <xdr:nvPicPr>
        <xdr:cNvPr id="6530" name="069AC08F24351EDD9CC070B7883E85B1">
          <a:extLst>
            <a:ext uri="{FF2B5EF4-FFF2-40B4-BE49-F238E27FC236}">
              <a16:creationId xmlns="" xmlns:a16="http://schemas.microsoft.com/office/drawing/2014/main" id="{ED3318DE-0010-4E49-AB2F-DA91F0F66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6531" name="069AC08F24351EDD9CC070B7883EA5B1">
          <a:extLst>
            <a:ext uri="{FF2B5EF4-FFF2-40B4-BE49-F238E27FC236}">
              <a16:creationId xmlns="" xmlns:a16="http://schemas.microsoft.com/office/drawing/2014/main" id="{8F5472E8-9389-4EF6-A5AB-022515CD6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21</xdr:row>
      <xdr:rowOff>16445</xdr:rowOff>
    </xdr:from>
    <xdr:ext cx="142875" cy="142875"/>
    <xdr:pic>
      <xdr:nvPicPr>
        <xdr:cNvPr id="6532" name="069AC08F24351EDD9CC070B7883EC5B1">
          <a:extLst>
            <a:ext uri="{FF2B5EF4-FFF2-40B4-BE49-F238E27FC236}">
              <a16:creationId xmlns="" xmlns:a16="http://schemas.microsoft.com/office/drawing/2014/main" id="{8754FC14-C305-4AC2-B3B6-162043CBE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21</xdr:row>
      <xdr:rowOff>16445</xdr:rowOff>
    </xdr:from>
    <xdr:ext cx="142875" cy="142875"/>
    <xdr:pic>
      <xdr:nvPicPr>
        <xdr:cNvPr id="6533" name="069AC08F24351EDD9CC070B7883EE5B1">
          <a:extLst>
            <a:ext uri="{FF2B5EF4-FFF2-40B4-BE49-F238E27FC236}">
              <a16:creationId xmlns="" xmlns:a16="http://schemas.microsoft.com/office/drawing/2014/main" id="{F673E10B-687D-46BA-A20F-18A92A3ED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21</xdr:row>
      <xdr:rowOff>16445</xdr:rowOff>
    </xdr:from>
    <xdr:ext cx="142875" cy="142875"/>
    <xdr:pic>
      <xdr:nvPicPr>
        <xdr:cNvPr id="6534" name="069AC08F24351EDD9CC070B7883F05B1">
          <a:extLst>
            <a:ext uri="{FF2B5EF4-FFF2-40B4-BE49-F238E27FC236}">
              <a16:creationId xmlns="" xmlns:a16="http://schemas.microsoft.com/office/drawing/2014/main" id="{4E399786-B431-4AB3-9F94-85EA2AA38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6535" name="069AC08F24351EDD9CC070B7883FC5B1">
          <a:extLst>
            <a:ext uri="{FF2B5EF4-FFF2-40B4-BE49-F238E27FC236}">
              <a16:creationId xmlns="" xmlns:a16="http://schemas.microsoft.com/office/drawing/2014/main" id="{8AECA65E-BD8C-4D58-827E-D1DF908B8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6536" name="069AC08F24351EDD9CC070B7883FE5B1">
          <a:extLst>
            <a:ext uri="{FF2B5EF4-FFF2-40B4-BE49-F238E27FC236}">
              <a16:creationId xmlns="" xmlns:a16="http://schemas.microsoft.com/office/drawing/2014/main" id="{EFD068DA-FBF0-45E2-B1B5-D404D6A44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6537" name="069AC08F24351EDD9CC070B7884005B1">
          <a:extLst>
            <a:ext uri="{FF2B5EF4-FFF2-40B4-BE49-F238E27FC236}">
              <a16:creationId xmlns="" xmlns:a16="http://schemas.microsoft.com/office/drawing/2014/main" id="{B1C78EF9-0F62-4A1A-AD27-AAD00278E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6538" name="069AC08F24351EDD9CC070B7884025B1">
          <a:extLst>
            <a:ext uri="{FF2B5EF4-FFF2-40B4-BE49-F238E27FC236}">
              <a16:creationId xmlns="" xmlns:a16="http://schemas.microsoft.com/office/drawing/2014/main" id="{C54DDAC6-66D1-4E76-9D33-65587C4DF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6539" name="069AC08F24351EDD9CC070B7884045B1">
          <a:extLst>
            <a:ext uri="{FF2B5EF4-FFF2-40B4-BE49-F238E27FC236}">
              <a16:creationId xmlns="" xmlns:a16="http://schemas.microsoft.com/office/drawing/2014/main" id="{8045E782-CDA5-4E18-BEC9-E1E943026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25</xdr:row>
      <xdr:rowOff>16445</xdr:rowOff>
    </xdr:from>
    <xdr:ext cx="142875" cy="142875"/>
    <xdr:pic>
      <xdr:nvPicPr>
        <xdr:cNvPr id="6540" name="069AC08F24351EDD9CC070B7884065B1">
          <a:extLst>
            <a:ext uri="{FF2B5EF4-FFF2-40B4-BE49-F238E27FC236}">
              <a16:creationId xmlns="" xmlns:a16="http://schemas.microsoft.com/office/drawing/2014/main" id="{8676F92B-7ADD-46CC-B1AD-D7767375D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6541" name="069AC08F24351EDD9CC070B7883CA5B1">
          <a:extLst>
            <a:ext uri="{FF2B5EF4-FFF2-40B4-BE49-F238E27FC236}">
              <a16:creationId xmlns="" xmlns:a16="http://schemas.microsoft.com/office/drawing/2014/main" id="{6C9CFD8E-5C21-409B-9ECE-3509B7E23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6542" name="069AC08F24351EDD9CC070B7883CC5B1">
          <a:extLst>
            <a:ext uri="{FF2B5EF4-FFF2-40B4-BE49-F238E27FC236}">
              <a16:creationId xmlns="" xmlns:a16="http://schemas.microsoft.com/office/drawing/2014/main" id="{4834497F-2A6F-4CF7-AF94-C7BE3A05C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6543" name="069AC08F24351EDD9CC070B7883DC5B1">
          <a:extLst>
            <a:ext uri="{FF2B5EF4-FFF2-40B4-BE49-F238E27FC236}">
              <a16:creationId xmlns="" xmlns:a16="http://schemas.microsoft.com/office/drawing/2014/main" id="{9C88F19B-6779-41A9-944E-7D902F6C6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6544" name="069AC08F24351EDD9CC070B7883DE5B1">
          <a:extLst>
            <a:ext uri="{FF2B5EF4-FFF2-40B4-BE49-F238E27FC236}">
              <a16:creationId xmlns="" xmlns:a16="http://schemas.microsoft.com/office/drawing/2014/main" id="{5778576D-AD29-427E-9418-86F9CF3F4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6545" name="069AC08F24351EDD9CC070B7883E05B1">
          <a:extLst>
            <a:ext uri="{FF2B5EF4-FFF2-40B4-BE49-F238E27FC236}">
              <a16:creationId xmlns="" xmlns:a16="http://schemas.microsoft.com/office/drawing/2014/main" id="{2D12664A-70A6-42F5-BC46-760BCCAA4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6546" name="069AC08F24351EDD9CC070B7883E25B1">
          <a:extLst>
            <a:ext uri="{FF2B5EF4-FFF2-40B4-BE49-F238E27FC236}">
              <a16:creationId xmlns="" xmlns:a16="http://schemas.microsoft.com/office/drawing/2014/main" id="{03E95E2C-19C9-4837-B853-BD901F32E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6547" name="069AC08F24351EDD9CC070B7883E45B1">
          <a:extLst>
            <a:ext uri="{FF2B5EF4-FFF2-40B4-BE49-F238E27FC236}">
              <a16:creationId xmlns="" xmlns:a16="http://schemas.microsoft.com/office/drawing/2014/main" id="{5BFAE929-2994-4A3D-BBE1-DEBDBCC18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6548" name="069AC08F24351EDD9CC070B7883F25B1">
          <a:extLst>
            <a:ext uri="{FF2B5EF4-FFF2-40B4-BE49-F238E27FC236}">
              <a16:creationId xmlns="" xmlns:a16="http://schemas.microsoft.com/office/drawing/2014/main" id="{FC813672-7A39-437E-B581-E4BE7E529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6549" name="069AC08F24351EDD9CC070B7883F45B1">
          <a:extLst>
            <a:ext uri="{FF2B5EF4-FFF2-40B4-BE49-F238E27FC236}">
              <a16:creationId xmlns="" xmlns:a16="http://schemas.microsoft.com/office/drawing/2014/main" id="{72870DE9-6D04-48D5-A0C4-5C81D2DD5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6550" name="069AC08F24351EDD9CC070B7883F65B1">
          <a:extLst>
            <a:ext uri="{FF2B5EF4-FFF2-40B4-BE49-F238E27FC236}">
              <a16:creationId xmlns="" xmlns:a16="http://schemas.microsoft.com/office/drawing/2014/main" id="{E0CC3F44-83EE-4A11-A330-44B80FFAE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6551" name="069AC08F24351EDD9CC070B7883FA5B1">
          <a:extLst>
            <a:ext uri="{FF2B5EF4-FFF2-40B4-BE49-F238E27FC236}">
              <a16:creationId xmlns="" xmlns:a16="http://schemas.microsoft.com/office/drawing/2014/main" id="{14D16FCD-8F61-4684-8435-E3C5E0983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6552" name="06EDDF010C0B1EDD9EBBFDB493898953">
          <a:extLst>
            <a:ext uri="{FF2B5EF4-FFF2-40B4-BE49-F238E27FC236}">
              <a16:creationId xmlns="" xmlns:a16="http://schemas.microsoft.com/office/drawing/2014/main" id="{ABE3442E-A7CF-4FF5-8A2D-757A4DEF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6553" name="06EDDF010C0B1EDD9EBBFDB4938A6953">
          <a:extLst>
            <a:ext uri="{FF2B5EF4-FFF2-40B4-BE49-F238E27FC236}">
              <a16:creationId xmlns="" xmlns:a16="http://schemas.microsoft.com/office/drawing/2014/main" id="{82F015C7-A2EA-48FD-BF00-8A084F5B9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6554" name="06EDDF010C0B1EDD9EBBFDB4938A8953">
          <a:extLst>
            <a:ext uri="{FF2B5EF4-FFF2-40B4-BE49-F238E27FC236}">
              <a16:creationId xmlns="" xmlns:a16="http://schemas.microsoft.com/office/drawing/2014/main" id="{45508BA2-FFF7-45D5-A02D-9D43A28AC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6555" name="06EDDF010C0B1EDD9EBBFDB4938AA953">
          <a:extLst>
            <a:ext uri="{FF2B5EF4-FFF2-40B4-BE49-F238E27FC236}">
              <a16:creationId xmlns="" xmlns:a16="http://schemas.microsoft.com/office/drawing/2014/main" id="{311E416D-F08B-4695-BA02-A8FA186C6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6556" name="06EDDF010C0B1EDD9EBBFDB4938AC953">
          <a:extLst>
            <a:ext uri="{FF2B5EF4-FFF2-40B4-BE49-F238E27FC236}">
              <a16:creationId xmlns="" xmlns:a16="http://schemas.microsoft.com/office/drawing/2014/main" id="{7AF1D4EA-63C2-478A-A0B9-AE825ABBC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6557" name="02B3D3EEEBA51EED9FEBDD45E124731B">
          <a:extLst>
            <a:ext uri="{FF2B5EF4-FFF2-40B4-BE49-F238E27FC236}">
              <a16:creationId xmlns="" xmlns:a16="http://schemas.microsoft.com/office/drawing/2014/main" id="{6BC99CAD-8EB9-4081-8153-680879CC2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6558" name="02B3D3EEEBA51EED9FEBDD45E124931B">
          <a:extLst>
            <a:ext uri="{FF2B5EF4-FFF2-40B4-BE49-F238E27FC236}">
              <a16:creationId xmlns="" xmlns:a16="http://schemas.microsoft.com/office/drawing/2014/main" id="{436C2305-2E4A-4DC9-A5A9-CE4E080D0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6559" name="02B3D3EEEBA51EED9FEBDD45E125731B">
          <a:extLst>
            <a:ext uri="{FF2B5EF4-FFF2-40B4-BE49-F238E27FC236}">
              <a16:creationId xmlns="" xmlns:a16="http://schemas.microsoft.com/office/drawing/2014/main" id="{747E80B4-D9F7-4796-8939-B9AA24663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6560" name="02B3D3EEEBA51EED9FEBDD45E125931B">
          <a:extLst>
            <a:ext uri="{FF2B5EF4-FFF2-40B4-BE49-F238E27FC236}">
              <a16:creationId xmlns="" xmlns:a16="http://schemas.microsoft.com/office/drawing/2014/main" id="{4ECB0C4C-CD01-4C7C-8268-BDDD61205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6561" name="02B3D3EEEBA51EED9FEBDD45E125B31B">
          <a:extLst>
            <a:ext uri="{FF2B5EF4-FFF2-40B4-BE49-F238E27FC236}">
              <a16:creationId xmlns="" xmlns:a16="http://schemas.microsoft.com/office/drawing/2014/main" id="{EF3759E7-E525-4222-AB68-981DCD322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6562" name="06068041B3BF1EEDA1B31F5F57426A35">
          <a:extLst>
            <a:ext uri="{FF2B5EF4-FFF2-40B4-BE49-F238E27FC236}">
              <a16:creationId xmlns="" xmlns:a16="http://schemas.microsoft.com/office/drawing/2014/main" id="{40D1444D-0B24-47FB-B90B-F6E81A1E4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6563" name="06068041B3BF1EEDA1B31F5F57428A35">
          <a:extLst>
            <a:ext uri="{FF2B5EF4-FFF2-40B4-BE49-F238E27FC236}">
              <a16:creationId xmlns="" xmlns:a16="http://schemas.microsoft.com/office/drawing/2014/main" id="{F82C9A3E-2D63-4D16-AC73-F6BBDAE23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6564" name="06068041B3BF1EEDA1B31F5F5742AA35">
          <a:extLst>
            <a:ext uri="{FF2B5EF4-FFF2-40B4-BE49-F238E27FC236}">
              <a16:creationId xmlns="" xmlns:a16="http://schemas.microsoft.com/office/drawing/2014/main" id="{FD2EDBFE-6A99-4BF2-AD67-C3C583E04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6565" name="06068041B3BF1EEDA1B31F5F5742CA35">
          <a:extLst>
            <a:ext uri="{FF2B5EF4-FFF2-40B4-BE49-F238E27FC236}">
              <a16:creationId xmlns="" xmlns:a16="http://schemas.microsoft.com/office/drawing/2014/main" id="{76240E12-F5AD-4D87-BEED-B422CD253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6566" name="06068041B3BF1EEDA1B31F5F5742EA35">
          <a:extLst>
            <a:ext uri="{FF2B5EF4-FFF2-40B4-BE49-F238E27FC236}">
              <a16:creationId xmlns="" xmlns:a16="http://schemas.microsoft.com/office/drawing/2014/main" id="{70AF4967-1C22-439D-B0BB-3DBD56209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6567" name="06068041B3BF1EEDA1B31F5F57430A35">
          <a:extLst>
            <a:ext uri="{FF2B5EF4-FFF2-40B4-BE49-F238E27FC236}">
              <a16:creationId xmlns="" xmlns:a16="http://schemas.microsoft.com/office/drawing/2014/main" id="{00D15632-B659-4A62-8D90-FEB983373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6568" name="06068041B3BF1EEDA1B31F5F57432A35">
          <a:extLst>
            <a:ext uri="{FF2B5EF4-FFF2-40B4-BE49-F238E27FC236}">
              <a16:creationId xmlns="" xmlns:a16="http://schemas.microsoft.com/office/drawing/2014/main" id="{6019C0BA-7175-40D3-82FE-477F1B80A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6569" name="06068041B3BF1EEDA1B31F5F57434A35">
          <a:extLst>
            <a:ext uri="{FF2B5EF4-FFF2-40B4-BE49-F238E27FC236}">
              <a16:creationId xmlns="" xmlns:a16="http://schemas.microsoft.com/office/drawing/2014/main" id="{417DA4A7-D492-4702-BA0D-D2EFAEF33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6570" name="06068041B3BF1EEDA1B31F5F57436A35">
          <a:extLst>
            <a:ext uri="{FF2B5EF4-FFF2-40B4-BE49-F238E27FC236}">
              <a16:creationId xmlns="" xmlns:a16="http://schemas.microsoft.com/office/drawing/2014/main" id="{0F30D532-3702-4829-A4F0-C449CE873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6571" name="06068041B3BF1EEDA1B31F5F57438A35">
          <a:extLst>
            <a:ext uri="{FF2B5EF4-FFF2-40B4-BE49-F238E27FC236}">
              <a16:creationId xmlns="" xmlns:a16="http://schemas.microsoft.com/office/drawing/2014/main" id="{BC56AC81-7274-48EA-9D50-2E00630D2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6572" name="06068041B3BF1EEDA1B31F5F5743AA35">
          <a:extLst>
            <a:ext uri="{FF2B5EF4-FFF2-40B4-BE49-F238E27FC236}">
              <a16:creationId xmlns="" xmlns:a16="http://schemas.microsoft.com/office/drawing/2014/main" id="{E91CC37D-F74B-4420-8AD6-17182A552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6573" name="02D4B2AC97191EEDA2E532B8306B5EBF">
          <a:extLst>
            <a:ext uri="{FF2B5EF4-FFF2-40B4-BE49-F238E27FC236}">
              <a16:creationId xmlns="" xmlns:a16="http://schemas.microsoft.com/office/drawing/2014/main" id="{AA8F82E6-62EA-4209-9A25-876BB686D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6574" name="02D4B2AC97191EEDA2E532B8306B7EBF">
          <a:extLst>
            <a:ext uri="{FF2B5EF4-FFF2-40B4-BE49-F238E27FC236}">
              <a16:creationId xmlns="" xmlns:a16="http://schemas.microsoft.com/office/drawing/2014/main" id="{FDD59A14-5E1C-411C-ACB2-8D64E029E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6575" name="02D4B2AC97191EEDA2E532B8306B9EBF">
          <a:extLst>
            <a:ext uri="{FF2B5EF4-FFF2-40B4-BE49-F238E27FC236}">
              <a16:creationId xmlns="" xmlns:a16="http://schemas.microsoft.com/office/drawing/2014/main" id="{2E918D9D-9691-44AF-BA30-07FF2249B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6576" name="02D4B2AC97191EEDA2E532B8306BBEBF">
          <a:extLst>
            <a:ext uri="{FF2B5EF4-FFF2-40B4-BE49-F238E27FC236}">
              <a16:creationId xmlns="" xmlns:a16="http://schemas.microsoft.com/office/drawing/2014/main" id="{BE77A17B-1947-42E2-BC4C-85F84502F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6577" name="02D4B2AC97191EEDA2E532B8306BDEBF">
          <a:extLst>
            <a:ext uri="{FF2B5EF4-FFF2-40B4-BE49-F238E27FC236}">
              <a16:creationId xmlns="" xmlns:a16="http://schemas.microsoft.com/office/drawing/2014/main" id="{88EB876F-ED59-4FC7-9C61-EC96F5E8F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6578" name="02D4B2AC97191EEDA2E532B8306BFEBF">
          <a:extLst>
            <a:ext uri="{FF2B5EF4-FFF2-40B4-BE49-F238E27FC236}">
              <a16:creationId xmlns="" xmlns:a16="http://schemas.microsoft.com/office/drawing/2014/main" id="{CFE53C6D-368F-4D6D-9B98-064FAA535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6579" name="02D4B2AC97191EEDA2E532B8306C1EBF">
          <a:extLst>
            <a:ext uri="{FF2B5EF4-FFF2-40B4-BE49-F238E27FC236}">
              <a16:creationId xmlns="" xmlns:a16="http://schemas.microsoft.com/office/drawing/2014/main" id="{D17C311E-79C7-4E65-B5C6-C9258260F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6580" name="02D4B2AC97191EEDA2E532B8306C3EBF">
          <a:extLst>
            <a:ext uri="{FF2B5EF4-FFF2-40B4-BE49-F238E27FC236}">
              <a16:creationId xmlns="" xmlns:a16="http://schemas.microsoft.com/office/drawing/2014/main" id="{A1200F24-8D02-4918-BFC1-4EFCF69F2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6581" name="02D4B2AC97191EEDA2E532B8306C5EBF">
          <a:extLst>
            <a:ext uri="{FF2B5EF4-FFF2-40B4-BE49-F238E27FC236}">
              <a16:creationId xmlns="" xmlns:a16="http://schemas.microsoft.com/office/drawing/2014/main" id="{2E752375-DDB1-4A05-8D08-D215EB052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6582" name="02D4B2AC97191EEDA2E532B8306C7EBF">
          <a:extLst>
            <a:ext uri="{FF2B5EF4-FFF2-40B4-BE49-F238E27FC236}">
              <a16:creationId xmlns="" xmlns:a16="http://schemas.microsoft.com/office/drawing/2014/main" id="{5C8D1459-C353-4186-A7C2-E74908F77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6583" name="02D4B2AC97191EEDA2E532B8306C9EBF">
          <a:extLst>
            <a:ext uri="{FF2B5EF4-FFF2-40B4-BE49-F238E27FC236}">
              <a16:creationId xmlns="" xmlns:a16="http://schemas.microsoft.com/office/drawing/2014/main" id="{43FF80F9-32E4-4D29-8B84-9B8514FFE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6584" name="06AA5DF749D91EDDA5ABFB223E1457C6">
          <a:extLst>
            <a:ext uri="{FF2B5EF4-FFF2-40B4-BE49-F238E27FC236}">
              <a16:creationId xmlns="" xmlns:a16="http://schemas.microsoft.com/office/drawing/2014/main" id="{31BD9E65-5CB2-4A59-9FAC-0A235BCE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6585" name="06AA5DF749D91EDDA5ABFB223E1477C6">
          <a:extLst>
            <a:ext uri="{FF2B5EF4-FFF2-40B4-BE49-F238E27FC236}">
              <a16:creationId xmlns="" xmlns:a16="http://schemas.microsoft.com/office/drawing/2014/main" id="{17BC98D5-3738-40BD-A1F3-4D896850A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6586" name="06AA5DF749D91EDDA5ABFB223E1497C6">
          <a:extLst>
            <a:ext uri="{FF2B5EF4-FFF2-40B4-BE49-F238E27FC236}">
              <a16:creationId xmlns="" xmlns:a16="http://schemas.microsoft.com/office/drawing/2014/main" id="{9B6F9614-A060-4BB4-81F4-AA13C5CFC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6587" name="06AA5DF749D91EDDA5ABFB223E14B7C6">
          <a:extLst>
            <a:ext uri="{FF2B5EF4-FFF2-40B4-BE49-F238E27FC236}">
              <a16:creationId xmlns="" xmlns:a16="http://schemas.microsoft.com/office/drawing/2014/main" id="{6F16AECB-E09D-42F1-872C-5353A0788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6588" name="06AA5DF749D91EDDA5ABFB223E14D7C6">
          <a:extLst>
            <a:ext uri="{FF2B5EF4-FFF2-40B4-BE49-F238E27FC236}">
              <a16:creationId xmlns="" xmlns:a16="http://schemas.microsoft.com/office/drawing/2014/main" id="{251DE96D-26D5-4BD7-809C-985AE3FC3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6589" name="06AA5DF749D91EDDA5ABFB223E14F7C6">
          <a:extLst>
            <a:ext uri="{FF2B5EF4-FFF2-40B4-BE49-F238E27FC236}">
              <a16:creationId xmlns="" xmlns:a16="http://schemas.microsoft.com/office/drawing/2014/main" id="{5DE28917-C04E-45D3-971F-BCDC6204F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6590" name="06AA5DF749D91EDDA5ABFB223E1517C6">
          <a:extLst>
            <a:ext uri="{FF2B5EF4-FFF2-40B4-BE49-F238E27FC236}">
              <a16:creationId xmlns="" xmlns:a16="http://schemas.microsoft.com/office/drawing/2014/main" id="{C4BA6315-9576-41D1-923A-3D3A8A3F1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6591" name="06AA5DF749D91EDDA5ABFB223E1537C6">
          <a:extLst>
            <a:ext uri="{FF2B5EF4-FFF2-40B4-BE49-F238E27FC236}">
              <a16:creationId xmlns="" xmlns:a16="http://schemas.microsoft.com/office/drawing/2014/main" id="{6FBB138B-8004-46C4-BBEA-8285B1819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6592" name="06AA5DF749D91EDDA5ABFB223E1557C6">
          <a:extLst>
            <a:ext uri="{FF2B5EF4-FFF2-40B4-BE49-F238E27FC236}">
              <a16:creationId xmlns="" xmlns:a16="http://schemas.microsoft.com/office/drawing/2014/main" id="{08247B60-A0BB-4CD0-932C-AB7CE0B32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6593" name="06AA5DF749D91EDDA5ABFB223E1577C6">
          <a:extLst>
            <a:ext uri="{FF2B5EF4-FFF2-40B4-BE49-F238E27FC236}">
              <a16:creationId xmlns="" xmlns:a16="http://schemas.microsoft.com/office/drawing/2014/main" id="{AB1278F1-06D6-499A-A0BF-1DB860AB8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6594" name="06AA5DF749D91EDDA5ABFB223E1597C6">
          <a:extLst>
            <a:ext uri="{FF2B5EF4-FFF2-40B4-BE49-F238E27FC236}">
              <a16:creationId xmlns="" xmlns:a16="http://schemas.microsoft.com/office/drawing/2014/main" id="{4DEBFEA9-88BC-4DAD-8F3A-5CBE85924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6595" name="06068041B3BF1EDDA88A0356A6FD6B7A">
          <a:extLst>
            <a:ext uri="{FF2B5EF4-FFF2-40B4-BE49-F238E27FC236}">
              <a16:creationId xmlns="" xmlns:a16="http://schemas.microsoft.com/office/drawing/2014/main" id="{C4EB6D19-AC66-49FF-86D7-48FC940C0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6596" name="06068041B3BF1EDDA88A0356A6FD8B7A">
          <a:extLst>
            <a:ext uri="{FF2B5EF4-FFF2-40B4-BE49-F238E27FC236}">
              <a16:creationId xmlns="" xmlns:a16="http://schemas.microsoft.com/office/drawing/2014/main" id="{5D9E849E-3480-47BE-A559-FC14BBD85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6597" name="06068041B3BF1EDDA88A0356A6FDAB7A">
          <a:extLst>
            <a:ext uri="{FF2B5EF4-FFF2-40B4-BE49-F238E27FC236}">
              <a16:creationId xmlns="" xmlns:a16="http://schemas.microsoft.com/office/drawing/2014/main" id="{6D5EC8B0-D004-4F42-BBCE-A1BB41BD2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6598" name="06068041B3BF1EDDA88A0356A6FDCB7A">
          <a:extLst>
            <a:ext uri="{FF2B5EF4-FFF2-40B4-BE49-F238E27FC236}">
              <a16:creationId xmlns="" xmlns:a16="http://schemas.microsoft.com/office/drawing/2014/main" id="{A109B34C-C542-4CA1-8A40-B6707AF11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6599" name="06068041B3BF1EDDA88A0356A6FDEB7A">
          <a:extLst>
            <a:ext uri="{FF2B5EF4-FFF2-40B4-BE49-F238E27FC236}">
              <a16:creationId xmlns="" xmlns:a16="http://schemas.microsoft.com/office/drawing/2014/main" id="{E2B00976-D07E-471F-91CC-57E04C6A3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6600" name="06068041B3BF1EDDA88A0356A6FE0B7A">
          <a:extLst>
            <a:ext uri="{FF2B5EF4-FFF2-40B4-BE49-F238E27FC236}">
              <a16:creationId xmlns="" xmlns:a16="http://schemas.microsoft.com/office/drawing/2014/main" id="{6015FEEC-9387-45C1-BDEA-65E089302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6601" name="06068041B3BF1EDDA88A0356A6FE2B7A">
          <a:extLst>
            <a:ext uri="{FF2B5EF4-FFF2-40B4-BE49-F238E27FC236}">
              <a16:creationId xmlns="" xmlns:a16="http://schemas.microsoft.com/office/drawing/2014/main" id="{6732FF38-FC25-4835-829B-7193969FB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6602" name="06068041B3BF1EDDA88A0356A6FE4B7A">
          <a:extLst>
            <a:ext uri="{FF2B5EF4-FFF2-40B4-BE49-F238E27FC236}">
              <a16:creationId xmlns="" xmlns:a16="http://schemas.microsoft.com/office/drawing/2014/main" id="{C63891E2-C31B-4CE6-861F-619207ADE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6603" name="06068041B3BF1EDDA88A0356A6FE6B7A">
          <a:extLst>
            <a:ext uri="{FF2B5EF4-FFF2-40B4-BE49-F238E27FC236}">
              <a16:creationId xmlns="" xmlns:a16="http://schemas.microsoft.com/office/drawing/2014/main" id="{D31D9570-F702-421A-A45A-8AB72E12F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6604" name="06068041B3BF1EDDA88A0356A6FE8B7A">
          <a:extLst>
            <a:ext uri="{FF2B5EF4-FFF2-40B4-BE49-F238E27FC236}">
              <a16:creationId xmlns="" xmlns:a16="http://schemas.microsoft.com/office/drawing/2014/main" id="{47845FE7-858E-405F-9EFE-2C043B5EE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61</xdr:row>
      <xdr:rowOff>16445</xdr:rowOff>
    </xdr:from>
    <xdr:ext cx="142875" cy="142875"/>
    <xdr:pic>
      <xdr:nvPicPr>
        <xdr:cNvPr id="6605" name="06068041B3BF1EDDA88A0356A6FEAB7A">
          <a:extLst>
            <a:ext uri="{FF2B5EF4-FFF2-40B4-BE49-F238E27FC236}">
              <a16:creationId xmlns="" xmlns:a16="http://schemas.microsoft.com/office/drawing/2014/main" id="{F51D8EAF-F7E9-48D3-A65C-D9C3219F6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6606" name="029894D4CAB71EDDA9BE43101CA5E7AA">
          <a:extLst>
            <a:ext uri="{FF2B5EF4-FFF2-40B4-BE49-F238E27FC236}">
              <a16:creationId xmlns="" xmlns:a16="http://schemas.microsoft.com/office/drawing/2014/main" id="{81E17A44-E013-470F-9184-064421AAF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6607" name="029894D4CAB71EDDA9BE43101CA627AA">
          <a:extLst>
            <a:ext uri="{FF2B5EF4-FFF2-40B4-BE49-F238E27FC236}">
              <a16:creationId xmlns="" xmlns:a16="http://schemas.microsoft.com/office/drawing/2014/main" id="{76948552-7E48-4480-9DF0-3C00E46CF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6608" name="029894D4CAB71EDDA9BE43101CA647AA">
          <a:extLst>
            <a:ext uri="{FF2B5EF4-FFF2-40B4-BE49-F238E27FC236}">
              <a16:creationId xmlns="" xmlns:a16="http://schemas.microsoft.com/office/drawing/2014/main" id="{EF9B72F3-66C6-4FEC-8327-BDFE26E04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6609" name="029894D4CAB71EDDA9BE43101CA647AA">
          <a:extLst>
            <a:ext uri="{FF2B5EF4-FFF2-40B4-BE49-F238E27FC236}">
              <a16:creationId xmlns="" xmlns:a16="http://schemas.microsoft.com/office/drawing/2014/main" id="{707280B4-AB62-4409-A2EE-623949830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6610" name="06AA5DF749D91EEDA9D658B878D6D3CB">
          <a:extLst>
            <a:ext uri="{FF2B5EF4-FFF2-40B4-BE49-F238E27FC236}">
              <a16:creationId xmlns="" xmlns:a16="http://schemas.microsoft.com/office/drawing/2014/main" id="{6E7DD171-B8F8-4985-8EBC-22BE07728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6611" name="062B61F6065B1EDDA9EF9595E08269A2">
          <a:extLst>
            <a:ext uri="{FF2B5EF4-FFF2-40B4-BE49-F238E27FC236}">
              <a16:creationId xmlns="" xmlns:a16="http://schemas.microsoft.com/office/drawing/2014/main" id="{1066D7CF-E4A4-4ABF-9804-1A1BDE469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6612" name="069AC08F24351EDD9CC070B7883CA5B1">
          <a:extLst>
            <a:ext uri="{FF2B5EF4-FFF2-40B4-BE49-F238E27FC236}">
              <a16:creationId xmlns="" xmlns:a16="http://schemas.microsoft.com/office/drawing/2014/main" id="{765542F0-96C2-4FD2-944B-9D7E54C24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6613" name="06AA5DF749D91EEDAAED8D685A29C5DE">
          <a:extLst>
            <a:ext uri="{FF2B5EF4-FFF2-40B4-BE49-F238E27FC236}">
              <a16:creationId xmlns="" xmlns:a16="http://schemas.microsoft.com/office/drawing/2014/main" id="{050067B0-C262-440E-928F-F0137F65E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6614" name="069AC08F24351EDD9CC070B7883BC5B1">
          <a:extLst>
            <a:ext uri="{FF2B5EF4-FFF2-40B4-BE49-F238E27FC236}">
              <a16:creationId xmlns="" xmlns:a16="http://schemas.microsoft.com/office/drawing/2014/main" id="{0D26A251-F617-4E91-BFF4-F25BBDB30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6615" name="06AA5DF749D91EEDA9D658B878D6D3CB">
          <a:extLst>
            <a:ext uri="{FF2B5EF4-FFF2-40B4-BE49-F238E27FC236}">
              <a16:creationId xmlns="" xmlns:a16="http://schemas.microsoft.com/office/drawing/2014/main" id="{386720C9-2545-4AEE-8B6F-070621D15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6616" name="02D4B2AC97191EDDACFFC928367E3083">
          <a:extLst>
            <a:ext uri="{FF2B5EF4-FFF2-40B4-BE49-F238E27FC236}">
              <a16:creationId xmlns="" xmlns:a16="http://schemas.microsoft.com/office/drawing/2014/main" id="{311C2B99-9C3C-4763-BF7B-CB1B98C44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6617" name="02D4B2AC97191EDDACFFC928367E5083">
          <a:extLst>
            <a:ext uri="{FF2B5EF4-FFF2-40B4-BE49-F238E27FC236}">
              <a16:creationId xmlns="" xmlns:a16="http://schemas.microsoft.com/office/drawing/2014/main" id="{5C07C2EB-BF00-45E3-A8E1-896D289E8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6618" name="02D4B2AC97191EDDACFFC92836851083">
          <a:extLst>
            <a:ext uri="{FF2B5EF4-FFF2-40B4-BE49-F238E27FC236}">
              <a16:creationId xmlns="" xmlns:a16="http://schemas.microsoft.com/office/drawing/2014/main" id="{B77ADB8A-BCD0-4BE2-AB3A-B0128C25B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6619" name="02D4B2AC97191EDDACFFC92836853083">
          <a:extLst>
            <a:ext uri="{FF2B5EF4-FFF2-40B4-BE49-F238E27FC236}">
              <a16:creationId xmlns="" xmlns:a16="http://schemas.microsoft.com/office/drawing/2014/main" id="{45798441-3427-433A-8A36-7385F9CF8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6620" name="02D4B2AC97191EDDACFFC92836855083">
          <a:extLst>
            <a:ext uri="{FF2B5EF4-FFF2-40B4-BE49-F238E27FC236}">
              <a16:creationId xmlns="" xmlns:a16="http://schemas.microsoft.com/office/drawing/2014/main" id="{0DD1AF13-855A-4445-A72F-D4036A73B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6621" name="02D4B2AC97191EDDACFFC92836857083">
          <a:extLst>
            <a:ext uri="{FF2B5EF4-FFF2-40B4-BE49-F238E27FC236}">
              <a16:creationId xmlns="" xmlns:a16="http://schemas.microsoft.com/office/drawing/2014/main" id="{941536F5-0763-4343-BA38-D93B9E459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6622" name="02D4B2AC97191EDDACFFC92836859083">
          <a:extLst>
            <a:ext uri="{FF2B5EF4-FFF2-40B4-BE49-F238E27FC236}">
              <a16:creationId xmlns="" xmlns:a16="http://schemas.microsoft.com/office/drawing/2014/main" id="{E4EA1983-1FFA-44B8-A11C-975ADE91F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53</xdr:row>
      <xdr:rowOff>16445</xdr:rowOff>
    </xdr:from>
    <xdr:ext cx="142875" cy="142875"/>
    <xdr:pic>
      <xdr:nvPicPr>
        <xdr:cNvPr id="6623" name="02D4B2AC97191EDDACFFC9283685B083">
          <a:extLst>
            <a:ext uri="{FF2B5EF4-FFF2-40B4-BE49-F238E27FC236}">
              <a16:creationId xmlns="" xmlns:a16="http://schemas.microsoft.com/office/drawing/2014/main" id="{B064E963-F81B-4A1E-A6F8-10BE5180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6624" name="02D4B2AC97191EDDACFFC928367D7083">
          <a:extLst>
            <a:ext uri="{FF2B5EF4-FFF2-40B4-BE49-F238E27FC236}">
              <a16:creationId xmlns="" xmlns:a16="http://schemas.microsoft.com/office/drawing/2014/main" id="{B8DB7329-665D-4F93-9B6D-A46515C6B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6625" name="02D4B2AC97191EDDACFFC9283684B083">
          <a:extLst>
            <a:ext uri="{FF2B5EF4-FFF2-40B4-BE49-F238E27FC236}">
              <a16:creationId xmlns="" xmlns:a16="http://schemas.microsoft.com/office/drawing/2014/main" id="{47620DE7-C5AA-4EF2-8D63-BC1EA2297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6626" name="02D4B2AC97191EDDACFFC9283684D083">
          <a:extLst>
            <a:ext uri="{FF2B5EF4-FFF2-40B4-BE49-F238E27FC236}">
              <a16:creationId xmlns="" xmlns:a16="http://schemas.microsoft.com/office/drawing/2014/main" id="{D48A19B9-FBBA-47D6-A274-F47C8FD3D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6627" name="02D4B2AC97191EDDACFFC9283684F083">
          <a:extLst>
            <a:ext uri="{FF2B5EF4-FFF2-40B4-BE49-F238E27FC236}">
              <a16:creationId xmlns="" xmlns:a16="http://schemas.microsoft.com/office/drawing/2014/main" id="{8FCA528F-46B7-4E58-81B1-05890AF00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6628" name="02D4B2AC97191EDDACFFC9283688B083">
          <a:extLst>
            <a:ext uri="{FF2B5EF4-FFF2-40B4-BE49-F238E27FC236}">
              <a16:creationId xmlns="" xmlns:a16="http://schemas.microsoft.com/office/drawing/2014/main" id="{CBCCF714-6938-4A88-9218-11654B4F8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6629" name="02D4B2AC97191EDDACFFC9283688D083">
          <a:extLst>
            <a:ext uri="{FF2B5EF4-FFF2-40B4-BE49-F238E27FC236}">
              <a16:creationId xmlns="" xmlns:a16="http://schemas.microsoft.com/office/drawing/2014/main" id="{21EDD229-D76C-449E-886B-F73CB0310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6630" name="02D4B2AC97191EDDACFFC9283688F083">
          <a:extLst>
            <a:ext uri="{FF2B5EF4-FFF2-40B4-BE49-F238E27FC236}">
              <a16:creationId xmlns="" xmlns:a16="http://schemas.microsoft.com/office/drawing/2014/main" id="{484A3231-5E7A-4E36-A9BD-4954FD0D0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6631" name="02D4B2AC97191EDDACFFC92836891083">
          <a:extLst>
            <a:ext uri="{FF2B5EF4-FFF2-40B4-BE49-F238E27FC236}">
              <a16:creationId xmlns="" xmlns:a16="http://schemas.microsoft.com/office/drawing/2014/main" id="{A1332548-51AF-406A-A303-45BD8427D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6632" name="02D4B2AC97191EDDACFFC92836893083">
          <a:extLst>
            <a:ext uri="{FF2B5EF4-FFF2-40B4-BE49-F238E27FC236}">
              <a16:creationId xmlns="" xmlns:a16="http://schemas.microsoft.com/office/drawing/2014/main" id="{6F02A941-338A-491E-A112-650255643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633" name="02D4B2AC97191EDDACFFC928368A1083">
          <a:extLst>
            <a:ext uri="{FF2B5EF4-FFF2-40B4-BE49-F238E27FC236}">
              <a16:creationId xmlns="" xmlns:a16="http://schemas.microsoft.com/office/drawing/2014/main" id="{60B98184-0926-4F6F-90A4-16E73C0FA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634" name="02D4B2AC97191EDDACFFC928368A3083">
          <a:extLst>
            <a:ext uri="{FF2B5EF4-FFF2-40B4-BE49-F238E27FC236}">
              <a16:creationId xmlns="" xmlns:a16="http://schemas.microsoft.com/office/drawing/2014/main" id="{304D5C5E-830F-40D0-8627-BBB48025B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635" name="02D4B2AC97191EDDACFFC928368A5083">
          <a:extLst>
            <a:ext uri="{FF2B5EF4-FFF2-40B4-BE49-F238E27FC236}">
              <a16:creationId xmlns="" xmlns:a16="http://schemas.microsoft.com/office/drawing/2014/main" id="{E9E0CFF4-03D7-4FB6-885A-649E0683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636" name="02D4B2AC97191EDDACFFC928368A7083">
          <a:extLst>
            <a:ext uri="{FF2B5EF4-FFF2-40B4-BE49-F238E27FC236}">
              <a16:creationId xmlns="" xmlns:a16="http://schemas.microsoft.com/office/drawing/2014/main" id="{1715DB5B-B897-483A-8892-74F99E66D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637" name="02D4B2AC97191EDDACFFC928368A9083">
          <a:extLst>
            <a:ext uri="{FF2B5EF4-FFF2-40B4-BE49-F238E27FC236}">
              <a16:creationId xmlns="" xmlns:a16="http://schemas.microsoft.com/office/drawing/2014/main" id="{F47B056E-1E24-46BE-94F6-5795B70A2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638" name="02D4B2AC97191EDDACFFC928368B7083">
          <a:extLst>
            <a:ext uri="{FF2B5EF4-FFF2-40B4-BE49-F238E27FC236}">
              <a16:creationId xmlns="" xmlns:a16="http://schemas.microsoft.com/office/drawing/2014/main" id="{FAC2D544-0F8B-4949-B65B-C0B89029B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639" name="02D4B2AC97191EDDACFFC928368B9083">
          <a:extLst>
            <a:ext uri="{FF2B5EF4-FFF2-40B4-BE49-F238E27FC236}">
              <a16:creationId xmlns="" xmlns:a16="http://schemas.microsoft.com/office/drawing/2014/main" id="{84199487-2C8C-42E7-82C4-9CE6C6A59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640" name="02D4B2AC97191EDDACFFC928368BB083">
          <a:extLst>
            <a:ext uri="{FF2B5EF4-FFF2-40B4-BE49-F238E27FC236}">
              <a16:creationId xmlns="" xmlns:a16="http://schemas.microsoft.com/office/drawing/2014/main" id="{F3958B07-C968-4A19-84B0-912A6B416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641" name="02D4B2AC97191EDDACFFC928368BD083">
          <a:extLst>
            <a:ext uri="{FF2B5EF4-FFF2-40B4-BE49-F238E27FC236}">
              <a16:creationId xmlns="" xmlns:a16="http://schemas.microsoft.com/office/drawing/2014/main" id="{747F1FEC-B1C2-4C2E-AC77-73AB4B390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642" name="02D4B2AC97191EDDACFFC928368BF083">
          <a:extLst>
            <a:ext uri="{FF2B5EF4-FFF2-40B4-BE49-F238E27FC236}">
              <a16:creationId xmlns="" xmlns:a16="http://schemas.microsoft.com/office/drawing/2014/main" id="{7C2F7A19-6D40-48D2-A6D5-4D7986F38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6643" name="02D4B2AC97191EDDACFFC92836895083">
          <a:extLst>
            <a:ext uri="{FF2B5EF4-FFF2-40B4-BE49-F238E27FC236}">
              <a16:creationId xmlns="" xmlns:a16="http://schemas.microsoft.com/office/drawing/2014/main" id="{978A7F98-B721-4D1A-A3BF-0BF1F0B02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6644" name="02D4B2AC97191EDDACFFC92836897083">
          <a:extLst>
            <a:ext uri="{FF2B5EF4-FFF2-40B4-BE49-F238E27FC236}">
              <a16:creationId xmlns="" xmlns:a16="http://schemas.microsoft.com/office/drawing/2014/main" id="{EC21ACE2-53E8-47DB-9D4A-B54FBB49E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6645" name="02D4B2AC97191EDDACFFC92836899083">
          <a:extLst>
            <a:ext uri="{FF2B5EF4-FFF2-40B4-BE49-F238E27FC236}">
              <a16:creationId xmlns="" xmlns:a16="http://schemas.microsoft.com/office/drawing/2014/main" id="{B1B99D78-901F-49D4-8A2A-02B6855F3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6646" name="02D4B2AC97191EDDACFFC9283689B083">
          <a:extLst>
            <a:ext uri="{FF2B5EF4-FFF2-40B4-BE49-F238E27FC236}">
              <a16:creationId xmlns="" xmlns:a16="http://schemas.microsoft.com/office/drawing/2014/main" id="{FCC4F6A7-EC32-46F7-9117-C3ABDFBE9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6647" name="02D4B2AC97191EDDACFFC9283689D083">
          <a:extLst>
            <a:ext uri="{FF2B5EF4-FFF2-40B4-BE49-F238E27FC236}">
              <a16:creationId xmlns="" xmlns:a16="http://schemas.microsoft.com/office/drawing/2014/main" id="{22AC95C0-A736-443F-BB91-A2DD0C481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65</xdr:row>
      <xdr:rowOff>16445</xdr:rowOff>
    </xdr:from>
    <xdr:ext cx="142875" cy="142875"/>
    <xdr:pic>
      <xdr:nvPicPr>
        <xdr:cNvPr id="6648" name="02D4B2AC97191EDDACFFC9283689F083">
          <a:extLst>
            <a:ext uri="{FF2B5EF4-FFF2-40B4-BE49-F238E27FC236}">
              <a16:creationId xmlns="" xmlns:a16="http://schemas.microsoft.com/office/drawing/2014/main" id="{4AA22AC2-32F7-4327-B768-2386709FE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649" name="02D4B2AC97191EDDACFFC928368AB083">
          <a:extLst>
            <a:ext uri="{FF2B5EF4-FFF2-40B4-BE49-F238E27FC236}">
              <a16:creationId xmlns="" xmlns:a16="http://schemas.microsoft.com/office/drawing/2014/main" id="{ACF95EAD-BB4D-405C-9762-EA28A8337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650" name="02D4B2AC97191EDDACFFC928368AD083">
          <a:extLst>
            <a:ext uri="{FF2B5EF4-FFF2-40B4-BE49-F238E27FC236}">
              <a16:creationId xmlns="" xmlns:a16="http://schemas.microsoft.com/office/drawing/2014/main" id="{548492F7-F9A8-4616-9F83-5DD29CC32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651" name="02D4B2AC97191EDDACFFC928368AF083">
          <a:extLst>
            <a:ext uri="{FF2B5EF4-FFF2-40B4-BE49-F238E27FC236}">
              <a16:creationId xmlns="" xmlns:a16="http://schemas.microsoft.com/office/drawing/2014/main" id="{1A7E1F79-92DE-447A-97FC-7587A49FD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652" name="02D4B2AC97191EDDACFFC928368B1083">
          <a:extLst>
            <a:ext uri="{FF2B5EF4-FFF2-40B4-BE49-F238E27FC236}">
              <a16:creationId xmlns="" xmlns:a16="http://schemas.microsoft.com/office/drawing/2014/main" id="{FCB8A91C-F488-416A-97DE-F93F56492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653" name="02D4B2AC97191EDDACFFC928368B3083">
          <a:extLst>
            <a:ext uri="{FF2B5EF4-FFF2-40B4-BE49-F238E27FC236}">
              <a16:creationId xmlns="" xmlns:a16="http://schemas.microsoft.com/office/drawing/2014/main" id="{133AC6AB-4EB4-45E9-B6B8-D94AEA50B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654" name="02D4B2AC97191EDDACFFC928368B5083">
          <a:extLst>
            <a:ext uri="{FF2B5EF4-FFF2-40B4-BE49-F238E27FC236}">
              <a16:creationId xmlns="" xmlns:a16="http://schemas.microsoft.com/office/drawing/2014/main" id="{9A66D398-7962-4CD1-951E-7914069E9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655" name="02D4B2AC97191EDDACFFC928368C1083">
          <a:extLst>
            <a:ext uri="{FF2B5EF4-FFF2-40B4-BE49-F238E27FC236}">
              <a16:creationId xmlns="" xmlns:a16="http://schemas.microsoft.com/office/drawing/2014/main" id="{0E653B6A-311F-4362-83A8-D50F998BB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656" name="02D4B2AC97191EDDACFFC928368C3083">
          <a:extLst>
            <a:ext uri="{FF2B5EF4-FFF2-40B4-BE49-F238E27FC236}">
              <a16:creationId xmlns="" xmlns:a16="http://schemas.microsoft.com/office/drawing/2014/main" id="{CD5E3246-5D99-4839-A596-516DA61ED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657" name="02D4B2AC97191EDDACFFC928368C5083">
          <a:extLst>
            <a:ext uri="{FF2B5EF4-FFF2-40B4-BE49-F238E27FC236}">
              <a16:creationId xmlns="" xmlns:a16="http://schemas.microsoft.com/office/drawing/2014/main" id="{E8EC8CB2-9E30-4E0B-BA16-C30DAAB3B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658" name="02D4B2AC97191EDDACFFC928368C7083">
          <a:extLst>
            <a:ext uri="{FF2B5EF4-FFF2-40B4-BE49-F238E27FC236}">
              <a16:creationId xmlns="" xmlns:a16="http://schemas.microsoft.com/office/drawing/2014/main" id="{C336F0ED-10AB-4C76-9D69-6F7ECA0F8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659" name="02D4B2AC97191EDDACFFC928368C9083">
          <a:extLst>
            <a:ext uri="{FF2B5EF4-FFF2-40B4-BE49-F238E27FC236}">
              <a16:creationId xmlns="" xmlns:a16="http://schemas.microsoft.com/office/drawing/2014/main" id="{FF16C407-F2A1-4F87-9DC0-C3AC18A2D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660" name="02D4B2AC97191EDDACFFC928368CB083">
          <a:extLst>
            <a:ext uri="{FF2B5EF4-FFF2-40B4-BE49-F238E27FC236}">
              <a16:creationId xmlns="" xmlns:a16="http://schemas.microsoft.com/office/drawing/2014/main" id="{D658FAA9-F6C4-458E-BE94-A74C9A7D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6661" name="02D4B2AC97191EDDAD80D823416691E1">
          <a:extLst>
            <a:ext uri="{FF2B5EF4-FFF2-40B4-BE49-F238E27FC236}">
              <a16:creationId xmlns="" xmlns:a16="http://schemas.microsoft.com/office/drawing/2014/main" id="{4C7CDE27-97AD-4955-9C6A-71A1E6E00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662" name="029894D4CAB71EDDADFF07E96B986DD2">
          <a:extLst>
            <a:ext uri="{FF2B5EF4-FFF2-40B4-BE49-F238E27FC236}">
              <a16:creationId xmlns="" xmlns:a16="http://schemas.microsoft.com/office/drawing/2014/main" id="{8C3E19F3-6134-40E3-BC69-E4FA71E13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663" name="029894D4CAB71EDDADFF07E96B988DD2">
          <a:extLst>
            <a:ext uri="{FF2B5EF4-FFF2-40B4-BE49-F238E27FC236}">
              <a16:creationId xmlns="" xmlns:a16="http://schemas.microsoft.com/office/drawing/2014/main" id="{1FD90B0D-FBB4-4923-AC81-27FFAB4D5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664" name="029894D4CAB71EDDADFF07E96B98ADD2">
          <a:extLst>
            <a:ext uri="{FF2B5EF4-FFF2-40B4-BE49-F238E27FC236}">
              <a16:creationId xmlns="" xmlns:a16="http://schemas.microsoft.com/office/drawing/2014/main" id="{6650B40E-48DB-4D88-862D-3E554F233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665" name="029894D4CAB71EDDADFF07E96B98CDD2">
          <a:extLst>
            <a:ext uri="{FF2B5EF4-FFF2-40B4-BE49-F238E27FC236}">
              <a16:creationId xmlns="" xmlns:a16="http://schemas.microsoft.com/office/drawing/2014/main" id="{35DA32CA-FF52-424A-876E-63142F36B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666" name="029894D4CAB71EDDADFF07E96B98EDD2">
          <a:extLst>
            <a:ext uri="{FF2B5EF4-FFF2-40B4-BE49-F238E27FC236}">
              <a16:creationId xmlns="" xmlns:a16="http://schemas.microsoft.com/office/drawing/2014/main" id="{93233CD9-DBF7-413D-A32E-105A2E49A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667" name="029894D4CAB71EDDADFF07E96B990DD2">
          <a:extLst>
            <a:ext uri="{FF2B5EF4-FFF2-40B4-BE49-F238E27FC236}">
              <a16:creationId xmlns="" xmlns:a16="http://schemas.microsoft.com/office/drawing/2014/main" id="{FB192CA3-0592-4772-9EF7-24F0D5940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668" name="029894D4CAB71EDDADFF07E96B99CDD2">
          <a:extLst>
            <a:ext uri="{FF2B5EF4-FFF2-40B4-BE49-F238E27FC236}">
              <a16:creationId xmlns="" xmlns:a16="http://schemas.microsoft.com/office/drawing/2014/main" id="{6FEFB7FD-D049-4D58-B45F-1AAEEF517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669" name="029894D4CAB71EDDADFF07E96B99EDD2">
          <a:extLst>
            <a:ext uri="{FF2B5EF4-FFF2-40B4-BE49-F238E27FC236}">
              <a16:creationId xmlns="" xmlns:a16="http://schemas.microsoft.com/office/drawing/2014/main" id="{94485620-1F4C-464D-ACFF-FADAE0555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670" name="029894D4CAB71EDDADFF07E96B9A0DD2">
          <a:extLst>
            <a:ext uri="{FF2B5EF4-FFF2-40B4-BE49-F238E27FC236}">
              <a16:creationId xmlns="" xmlns:a16="http://schemas.microsoft.com/office/drawing/2014/main" id="{597B681D-3F38-4359-BAB7-1FB69A76F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671" name="029894D4CAB71EDDADFF07E96B9A2DD2">
          <a:extLst>
            <a:ext uri="{FF2B5EF4-FFF2-40B4-BE49-F238E27FC236}">
              <a16:creationId xmlns="" xmlns:a16="http://schemas.microsoft.com/office/drawing/2014/main" id="{34A20CF5-DBEC-41BF-AAF6-D3DF6FABE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672" name="029894D4CAB71EDDADFF07E96B9A4DD2">
          <a:extLst>
            <a:ext uri="{FF2B5EF4-FFF2-40B4-BE49-F238E27FC236}">
              <a16:creationId xmlns="" xmlns:a16="http://schemas.microsoft.com/office/drawing/2014/main" id="{69F14529-1902-44A9-9EB1-867103F6E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673" name="029894D4CAB71EDDADFF07E96B9A6DD2">
          <a:extLst>
            <a:ext uri="{FF2B5EF4-FFF2-40B4-BE49-F238E27FC236}">
              <a16:creationId xmlns="" xmlns:a16="http://schemas.microsoft.com/office/drawing/2014/main" id="{45E3AD0B-4BB5-44CF-888A-83D2CCFF5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674" name="029894D4CAB71EDDADFF07E96B97CDD2">
          <a:extLst>
            <a:ext uri="{FF2B5EF4-FFF2-40B4-BE49-F238E27FC236}">
              <a16:creationId xmlns="" xmlns:a16="http://schemas.microsoft.com/office/drawing/2014/main" id="{7EB8A0D9-0B8A-4ED1-A8B8-A1F3DE1DE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675" name="029894D4CAB71EDDADFF07E96B97EDD2">
          <a:extLst>
            <a:ext uri="{FF2B5EF4-FFF2-40B4-BE49-F238E27FC236}">
              <a16:creationId xmlns="" xmlns:a16="http://schemas.microsoft.com/office/drawing/2014/main" id="{958B705F-AEFF-4086-B5C9-5729CE44A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676" name="029894D4CAB71EDDADFF07E96B980DD2">
          <a:extLst>
            <a:ext uri="{FF2B5EF4-FFF2-40B4-BE49-F238E27FC236}">
              <a16:creationId xmlns="" xmlns:a16="http://schemas.microsoft.com/office/drawing/2014/main" id="{73CD3053-BE84-4CAB-8DEE-5910522E7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677" name="029894D4CAB71EDDADFF07E96B982DD2">
          <a:extLst>
            <a:ext uri="{FF2B5EF4-FFF2-40B4-BE49-F238E27FC236}">
              <a16:creationId xmlns="" xmlns:a16="http://schemas.microsoft.com/office/drawing/2014/main" id="{B36A9A3F-B1C0-441A-9FF1-108EE989A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678" name="029894D4CAB71EDDADFF07E96B984DD2">
          <a:extLst>
            <a:ext uri="{FF2B5EF4-FFF2-40B4-BE49-F238E27FC236}">
              <a16:creationId xmlns="" xmlns:a16="http://schemas.microsoft.com/office/drawing/2014/main" id="{181D6DAE-C37C-4BB9-9F72-E88DB941A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679" name="029894D4CAB71EDDADFF07E96B992DD2">
          <a:extLst>
            <a:ext uri="{FF2B5EF4-FFF2-40B4-BE49-F238E27FC236}">
              <a16:creationId xmlns="" xmlns:a16="http://schemas.microsoft.com/office/drawing/2014/main" id="{C033B1DD-3A6D-478E-8D17-E8129B961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680" name="029894D4CAB71EDDADFF07E96B994DD2">
          <a:extLst>
            <a:ext uri="{FF2B5EF4-FFF2-40B4-BE49-F238E27FC236}">
              <a16:creationId xmlns="" xmlns:a16="http://schemas.microsoft.com/office/drawing/2014/main" id="{8B655F13-77E3-4836-8FA1-CB9B39CA6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681" name="029894D4CAB71EDDADFF07E96B996DD2">
          <a:extLst>
            <a:ext uri="{FF2B5EF4-FFF2-40B4-BE49-F238E27FC236}">
              <a16:creationId xmlns="" xmlns:a16="http://schemas.microsoft.com/office/drawing/2014/main" id="{3EE8BADB-147C-4D67-8CD5-7E0277E27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682" name="029894D4CAB71EDDADFF07E96B998DD2">
          <a:extLst>
            <a:ext uri="{FF2B5EF4-FFF2-40B4-BE49-F238E27FC236}">
              <a16:creationId xmlns="" xmlns:a16="http://schemas.microsoft.com/office/drawing/2014/main" id="{AB585910-B4C3-4355-BBA9-3988AB9CB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683" name="029894D4CAB71EDDADFF07E96B99ADD2">
          <a:extLst>
            <a:ext uri="{FF2B5EF4-FFF2-40B4-BE49-F238E27FC236}">
              <a16:creationId xmlns="" xmlns:a16="http://schemas.microsoft.com/office/drawing/2014/main" id="{37698C77-A374-475B-9B6A-287CACE7A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6684" name="06EDDF010C0B1EEDAEB0A510C34E531D">
          <a:extLst>
            <a:ext uri="{FF2B5EF4-FFF2-40B4-BE49-F238E27FC236}">
              <a16:creationId xmlns="" xmlns:a16="http://schemas.microsoft.com/office/drawing/2014/main" id="{157AE25F-ECA8-464E-8CFA-153AA3512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6685" name="06EDDF010C0B1EEDAEB0A510C34E731D">
          <a:extLst>
            <a:ext uri="{FF2B5EF4-FFF2-40B4-BE49-F238E27FC236}">
              <a16:creationId xmlns="" xmlns:a16="http://schemas.microsoft.com/office/drawing/2014/main" id="{912ACE28-CB2E-472C-98EF-D78B6A07D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6686" name="06EDDF010C0B1EEDAEB0A510C34E931D">
          <a:extLst>
            <a:ext uri="{FF2B5EF4-FFF2-40B4-BE49-F238E27FC236}">
              <a16:creationId xmlns="" xmlns:a16="http://schemas.microsoft.com/office/drawing/2014/main" id="{60711653-C7A5-462D-8A9C-BCBDCF9E7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6687" name="069AC08F24351EEDAEFA8AA9BCADB577">
          <a:extLst>
            <a:ext uri="{FF2B5EF4-FFF2-40B4-BE49-F238E27FC236}">
              <a16:creationId xmlns="" xmlns:a16="http://schemas.microsoft.com/office/drawing/2014/main" id="{AE50E1F3-B2CF-4D13-B6AC-4680F3318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688" name="069AC08F24351EEDAEFA8AA9BCC19577">
          <a:extLst>
            <a:ext uri="{FF2B5EF4-FFF2-40B4-BE49-F238E27FC236}">
              <a16:creationId xmlns="" xmlns:a16="http://schemas.microsoft.com/office/drawing/2014/main" id="{A01D9C16-EE9A-4989-93EF-DBB5B20EE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689" name="069AC08F24351EEDAEFA8AA9BCC1B577">
          <a:extLst>
            <a:ext uri="{FF2B5EF4-FFF2-40B4-BE49-F238E27FC236}">
              <a16:creationId xmlns="" xmlns:a16="http://schemas.microsoft.com/office/drawing/2014/main" id="{D96AADFF-F934-4EF1-8AED-F3CED10FD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690" name="069AC08F24351EEDAEFA8AA9BCC1D577">
          <a:extLst>
            <a:ext uri="{FF2B5EF4-FFF2-40B4-BE49-F238E27FC236}">
              <a16:creationId xmlns="" xmlns:a16="http://schemas.microsoft.com/office/drawing/2014/main" id="{9A16E47A-3790-4320-AF4E-08966AE07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691" name="069AC08F24351EEDAEFA8AA9BCC1F577">
          <a:extLst>
            <a:ext uri="{FF2B5EF4-FFF2-40B4-BE49-F238E27FC236}">
              <a16:creationId xmlns="" xmlns:a16="http://schemas.microsoft.com/office/drawing/2014/main" id="{A6159BCA-0529-40E1-B280-FAAA76F49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692" name="069AC08F24351EEDAEFA8AA9BCC21577">
          <a:extLst>
            <a:ext uri="{FF2B5EF4-FFF2-40B4-BE49-F238E27FC236}">
              <a16:creationId xmlns="" xmlns:a16="http://schemas.microsoft.com/office/drawing/2014/main" id="{FA2A7EB3-B8B0-4373-86B4-9B96195B2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693" name="069AC08F24351EEDAEFA8AA9BCC23577">
          <a:extLst>
            <a:ext uri="{FF2B5EF4-FFF2-40B4-BE49-F238E27FC236}">
              <a16:creationId xmlns="" xmlns:a16="http://schemas.microsoft.com/office/drawing/2014/main" id="{3D790A69-CFD4-4D77-B7AE-6A01F4C1C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694" name="069AC08F24351EEDAEFA8AA9BCC25577">
          <a:extLst>
            <a:ext uri="{FF2B5EF4-FFF2-40B4-BE49-F238E27FC236}">
              <a16:creationId xmlns="" xmlns:a16="http://schemas.microsoft.com/office/drawing/2014/main" id="{CFADC15B-EB7C-4020-A8A3-5AB374A2F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695" name="069AC08F24351EEDAEFA8AA9BCC27577">
          <a:extLst>
            <a:ext uri="{FF2B5EF4-FFF2-40B4-BE49-F238E27FC236}">
              <a16:creationId xmlns="" xmlns:a16="http://schemas.microsoft.com/office/drawing/2014/main" id="{B536CBCD-1133-401C-831F-70B6F6D60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696" name="069AC08F24351EEDAEFA8AA9BCC29577">
          <a:extLst>
            <a:ext uri="{FF2B5EF4-FFF2-40B4-BE49-F238E27FC236}">
              <a16:creationId xmlns="" xmlns:a16="http://schemas.microsoft.com/office/drawing/2014/main" id="{537414B2-9DFB-40C2-BDF5-1D207C047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697" name="069AC08F24351EEDAEFA8AA9BCC2B577">
          <a:extLst>
            <a:ext uri="{FF2B5EF4-FFF2-40B4-BE49-F238E27FC236}">
              <a16:creationId xmlns="" xmlns:a16="http://schemas.microsoft.com/office/drawing/2014/main" id="{8E6B451C-10DC-4705-9F2F-52F94EA56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698" name="069AC08F24351EEDAEFA8AA9BCC2D577">
          <a:extLst>
            <a:ext uri="{FF2B5EF4-FFF2-40B4-BE49-F238E27FC236}">
              <a16:creationId xmlns="" xmlns:a16="http://schemas.microsoft.com/office/drawing/2014/main" id="{2DB7FA9B-A66B-461E-8100-CD1B22CCD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6699" name="062B61F6065B1EDDB0AD64029EA3BC03">
          <a:extLst>
            <a:ext uri="{FF2B5EF4-FFF2-40B4-BE49-F238E27FC236}">
              <a16:creationId xmlns="" xmlns:a16="http://schemas.microsoft.com/office/drawing/2014/main" id="{6F76C482-0223-4F66-96E0-1B7D2C08E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6700" name="062B61F6065B1EDDB0AD64029EA3DC03">
          <a:extLst>
            <a:ext uri="{FF2B5EF4-FFF2-40B4-BE49-F238E27FC236}">
              <a16:creationId xmlns="" xmlns:a16="http://schemas.microsoft.com/office/drawing/2014/main" id="{42F19857-98FF-4920-AFC6-DF038F50D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6701" name="062B61F6065B1EDDB0AD64029EA3FC03">
          <a:extLst>
            <a:ext uri="{FF2B5EF4-FFF2-40B4-BE49-F238E27FC236}">
              <a16:creationId xmlns="" xmlns:a16="http://schemas.microsoft.com/office/drawing/2014/main" id="{05513ECD-A03F-4ECB-8411-8E5C5187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702" name="062B61F6065B1EDDB0AD64029EB7DC03">
          <a:extLst>
            <a:ext uri="{FF2B5EF4-FFF2-40B4-BE49-F238E27FC236}">
              <a16:creationId xmlns="" xmlns:a16="http://schemas.microsoft.com/office/drawing/2014/main" id="{32FB746E-DB89-4631-8008-9BAF98DFB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703" name="062B61F6065B1EDDB0AD64029EB7FC03">
          <a:extLst>
            <a:ext uri="{FF2B5EF4-FFF2-40B4-BE49-F238E27FC236}">
              <a16:creationId xmlns="" xmlns:a16="http://schemas.microsoft.com/office/drawing/2014/main" id="{7093E975-AB72-4889-AB03-FF10D4D1A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704" name="062B61F6065B1EDDB0AD64029EB81C03">
          <a:extLst>
            <a:ext uri="{FF2B5EF4-FFF2-40B4-BE49-F238E27FC236}">
              <a16:creationId xmlns="" xmlns:a16="http://schemas.microsoft.com/office/drawing/2014/main" id="{24F3AC3A-B1A0-48F7-8BAD-FAFDA6783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705" name="062B61F6065B1EDDB0AD64029EB83C03">
          <a:extLst>
            <a:ext uri="{FF2B5EF4-FFF2-40B4-BE49-F238E27FC236}">
              <a16:creationId xmlns="" xmlns:a16="http://schemas.microsoft.com/office/drawing/2014/main" id="{DD609271-EB09-420F-98BC-7035AA4D5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706" name="062B61F6065B1EDDB0AD64029EB85C03">
          <a:extLst>
            <a:ext uri="{FF2B5EF4-FFF2-40B4-BE49-F238E27FC236}">
              <a16:creationId xmlns="" xmlns:a16="http://schemas.microsoft.com/office/drawing/2014/main" id="{34194D95-0BDC-4D0E-A5BD-60C5CA958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707" name="062B61F6065B1EDDB0AD64029EB87C03">
          <a:extLst>
            <a:ext uri="{FF2B5EF4-FFF2-40B4-BE49-F238E27FC236}">
              <a16:creationId xmlns="" xmlns:a16="http://schemas.microsoft.com/office/drawing/2014/main" id="{A318F319-9B18-44D8-8B4A-2F95534AB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708" name="062B61F6065B1EDDB0AD64029EB89C03">
          <a:extLst>
            <a:ext uri="{FF2B5EF4-FFF2-40B4-BE49-F238E27FC236}">
              <a16:creationId xmlns="" xmlns:a16="http://schemas.microsoft.com/office/drawing/2014/main" id="{A2A46853-5124-425F-92F5-18CB9BFFD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709" name="062B61F6065B1EDDB0AD64029EB8BC03">
          <a:extLst>
            <a:ext uri="{FF2B5EF4-FFF2-40B4-BE49-F238E27FC236}">
              <a16:creationId xmlns="" xmlns:a16="http://schemas.microsoft.com/office/drawing/2014/main" id="{8B4BDC75-D5DE-447F-88D3-A672B1C03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710" name="062B61F6065B1EDDB0AD64029EB8DC03">
          <a:extLst>
            <a:ext uri="{FF2B5EF4-FFF2-40B4-BE49-F238E27FC236}">
              <a16:creationId xmlns="" xmlns:a16="http://schemas.microsoft.com/office/drawing/2014/main" id="{D224C382-9AD3-4349-9398-B9B6B0AA1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711" name="062B61F6065B1EDDB0AD64029EB8FC03">
          <a:extLst>
            <a:ext uri="{FF2B5EF4-FFF2-40B4-BE49-F238E27FC236}">
              <a16:creationId xmlns="" xmlns:a16="http://schemas.microsoft.com/office/drawing/2014/main" id="{D9C6EDEC-CF76-437D-8789-CBFF254F6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712" name="062B61F6065B1EDDB0AD64029EB91C03">
          <a:extLst>
            <a:ext uri="{FF2B5EF4-FFF2-40B4-BE49-F238E27FC236}">
              <a16:creationId xmlns="" xmlns:a16="http://schemas.microsoft.com/office/drawing/2014/main" id="{2196C525-17D6-41B5-A33B-13A2BB4D7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6713" name="06068041B3BF1EDDB0F89FD249B639DC">
          <a:extLst>
            <a:ext uri="{FF2B5EF4-FFF2-40B4-BE49-F238E27FC236}">
              <a16:creationId xmlns="" xmlns:a16="http://schemas.microsoft.com/office/drawing/2014/main" id="{70F97750-501C-4A22-9D65-97A7FF65C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6714" name="06068041B3BF1EDDB1DDADC36AF939DC">
          <a:extLst>
            <a:ext uri="{FF2B5EF4-FFF2-40B4-BE49-F238E27FC236}">
              <a16:creationId xmlns="" xmlns:a16="http://schemas.microsoft.com/office/drawing/2014/main" id="{E8BF6A76-A516-477A-9219-6A64EAB8E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6715" name="06068041B3BF1EDDB1DDADC36AF8D9DC">
          <a:extLst>
            <a:ext uri="{FF2B5EF4-FFF2-40B4-BE49-F238E27FC236}">
              <a16:creationId xmlns="" xmlns:a16="http://schemas.microsoft.com/office/drawing/2014/main" id="{F8564910-DB84-4004-B0C8-CD6E4AE06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6716" name="06068041B3BF1EDDB1DDADC36AF919DC">
          <a:extLst>
            <a:ext uri="{FF2B5EF4-FFF2-40B4-BE49-F238E27FC236}">
              <a16:creationId xmlns="" xmlns:a16="http://schemas.microsoft.com/office/drawing/2014/main" id="{0F518307-C50B-4FFA-9CCF-5154D342A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717" name="029894D4CAB71EDDB2901020B6F45246">
          <a:extLst>
            <a:ext uri="{FF2B5EF4-FFF2-40B4-BE49-F238E27FC236}">
              <a16:creationId xmlns="" xmlns:a16="http://schemas.microsoft.com/office/drawing/2014/main" id="{4C7684A9-79BA-4347-A03F-9793458F6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718" name="029894D4CAB71EDDB2901020B6F47246">
          <a:extLst>
            <a:ext uri="{FF2B5EF4-FFF2-40B4-BE49-F238E27FC236}">
              <a16:creationId xmlns="" xmlns:a16="http://schemas.microsoft.com/office/drawing/2014/main" id="{2E99A509-BD28-4B86-9B97-085BF8BBA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719" name="029894D4CAB71EDDB2901020B6F49246">
          <a:extLst>
            <a:ext uri="{FF2B5EF4-FFF2-40B4-BE49-F238E27FC236}">
              <a16:creationId xmlns="" xmlns:a16="http://schemas.microsoft.com/office/drawing/2014/main" id="{45D4537F-5FAE-4893-88E6-82FC87799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720" name="029894D4CAB71EDDB2901020B6F4B246">
          <a:extLst>
            <a:ext uri="{FF2B5EF4-FFF2-40B4-BE49-F238E27FC236}">
              <a16:creationId xmlns="" xmlns:a16="http://schemas.microsoft.com/office/drawing/2014/main" id="{76CDA1E9-84ED-4CC0-8B2D-E04872A9A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721" name="029894D4CAB71EDDB2901020B6F4D246">
          <a:extLst>
            <a:ext uri="{FF2B5EF4-FFF2-40B4-BE49-F238E27FC236}">
              <a16:creationId xmlns="" xmlns:a16="http://schemas.microsoft.com/office/drawing/2014/main" id="{0310465E-6FDA-42E0-8A31-01B2243F3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722" name="029894D4CAB71EDDB2901020B6F4F246">
          <a:extLst>
            <a:ext uri="{FF2B5EF4-FFF2-40B4-BE49-F238E27FC236}">
              <a16:creationId xmlns="" xmlns:a16="http://schemas.microsoft.com/office/drawing/2014/main" id="{F3EBDBAC-3836-4A74-B95C-6194D62D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723" name="029894D4CAB71EDDB2901020B6F51246">
          <a:extLst>
            <a:ext uri="{FF2B5EF4-FFF2-40B4-BE49-F238E27FC236}">
              <a16:creationId xmlns="" xmlns:a16="http://schemas.microsoft.com/office/drawing/2014/main" id="{6EF14E3F-1028-41BF-BD38-7AD0C2F51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724" name="029894D4CAB71EDDB2901020B6F53246">
          <a:extLst>
            <a:ext uri="{FF2B5EF4-FFF2-40B4-BE49-F238E27FC236}">
              <a16:creationId xmlns="" xmlns:a16="http://schemas.microsoft.com/office/drawing/2014/main" id="{4295AD70-70EF-46A1-9F87-550177479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725" name="029894D4CAB71EDDB2901020B6F55246">
          <a:extLst>
            <a:ext uri="{FF2B5EF4-FFF2-40B4-BE49-F238E27FC236}">
              <a16:creationId xmlns="" xmlns:a16="http://schemas.microsoft.com/office/drawing/2014/main" id="{CF9C0B13-81CA-4B16-B8E1-C5EE67C49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726" name="029894D4CAB71EDDB2901020B6F57246">
          <a:extLst>
            <a:ext uri="{FF2B5EF4-FFF2-40B4-BE49-F238E27FC236}">
              <a16:creationId xmlns="" xmlns:a16="http://schemas.microsoft.com/office/drawing/2014/main" id="{0609B86A-E880-4044-9D52-3776A4550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727" name="029894D4CAB71EDDB2901020B6F59246">
          <a:extLst>
            <a:ext uri="{FF2B5EF4-FFF2-40B4-BE49-F238E27FC236}">
              <a16:creationId xmlns="" xmlns:a16="http://schemas.microsoft.com/office/drawing/2014/main" id="{DC8B920A-BDA4-436E-B216-40AD3F45A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6728" name="06068041B3BF1EDDB1DDADC36AF919DC">
          <a:extLst>
            <a:ext uri="{FF2B5EF4-FFF2-40B4-BE49-F238E27FC236}">
              <a16:creationId xmlns="" xmlns:a16="http://schemas.microsoft.com/office/drawing/2014/main" id="{668C2CC0-4EA1-4E83-A4D9-5CAB8D005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6729" name="0601B8B446751EEDB2A9843F08314151">
          <a:extLst>
            <a:ext uri="{FF2B5EF4-FFF2-40B4-BE49-F238E27FC236}">
              <a16:creationId xmlns="" xmlns:a16="http://schemas.microsoft.com/office/drawing/2014/main" id="{4BD80928-16B9-4403-A01C-01D3A2574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6730" name="0601B8B446751EEDB2A9843F08316151">
          <a:extLst>
            <a:ext uri="{FF2B5EF4-FFF2-40B4-BE49-F238E27FC236}">
              <a16:creationId xmlns="" xmlns:a16="http://schemas.microsoft.com/office/drawing/2014/main" id="{75006EB6-42B5-40A2-8F72-C587F9663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6731" name="0601B8B446751EEDB2A9843F08318151">
          <a:extLst>
            <a:ext uri="{FF2B5EF4-FFF2-40B4-BE49-F238E27FC236}">
              <a16:creationId xmlns="" xmlns:a16="http://schemas.microsoft.com/office/drawing/2014/main" id="{BB1A8E78-FDE9-498E-9968-D29807C78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6732" name="0601B8B446751EEDB2A9843F08354151">
          <a:extLst>
            <a:ext uri="{FF2B5EF4-FFF2-40B4-BE49-F238E27FC236}">
              <a16:creationId xmlns="" xmlns:a16="http://schemas.microsoft.com/office/drawing/2014/main" id="{3D0E30AF-AD39-4D78-A558-66EB8950A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6733" name="0601B8B446751EEDB2A9843F08356151">
          <a:extLst>
            <a:ext uri="{FF2B5EF4-FFF2-40B4-BE49-F238E27FC236}">
              <a16:creationId xmlns="" xmlns:a16="http://schemas.microsoft.com/office/drawing/2014/main" id="{C3139A3A-0D9E-416E-B6D2-66516336A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6734" name="06EDDF010C0B1EDD9EBBFDB4938A8953">
          <a:extLst>
            <a:ext uri="{FF2B5EF4-FFF2-40B4-BE49-F238E27FC236}">
              <a16:creationId xmlns="" xmlns:a16="http://schemas.microsoft.com/office/drawing/2014/main" id="{DFE19E5E-5F70-481D-919C-95A06E34C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6735" name="023855B57F7B1EDDB38E65804E449DF9">
          <a:extLst>
            <a:ext uri="{FF2B5EF4-FFF2-40B4-BE49-F238E27FC236}">
              <a16:creationId xmlns="" xmlns:a16="http://schemas.microsoft.com/office/drawing/2014/main" id="{C5DBDDB7-4684-4462-90DE-0723D4AC1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6736" name="023855B57F7B1EDDB38E65804E44BDF9">
          <a:extLst>
            <a:ext uri="{FF2B5EF4-FFF2-40B4-BE49-F238E27FC236}">
              <a16:creationId xmlns="" xmlns:a16="http://schemas.microsoft.com/office/drawing/2014/main" id="{FC204084-2927-4C93-9E08-3FC8A7AA0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6737" name="06EDDF010C0B1EDD9EBBFDB4938A6953">
          <a:extLst>
            <a:ext uri="{FF2B5EF4-FFF2-40B4-BE49-F238E27FC236}">
              <a16:creationId xmlns="" xmlns:a16="http://schemas.microsoft.com/office/drawing/2014/main" id="{670AA9FF-43FA-453E-A64C-822A6135E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6738" name="06EDDF010C0B1EDD9EBBFDB4938AC953">
          <a:extLst>
            <a:ext uri="{FF2B5EF4-FFF2-40B4-BE49-F238E27FC236}">
              <a16:creationId xmlns="" xmlns:a16="http://schemas.microsoft.com/office/drawing/2014/main" id="{058626F5-BF33-4C34-A194-5B0505043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6739" name="06EDDF010C0B1EDD9EBBFDB4938A8953">
          <a:extLst>
            <a:ext uri="{FF2B5EF4-FFF2-40B4-BE49-F238E27FC236}">
              <a16:creationId xmlns="" xmlns:a16="http://schemas.microsoft.com/office/drawing/2014/main" id="{09845252-984D-4108-B762-5E62352C7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740" name="06EDDF010C0B1EEDB3C01A76CF5D9484">
          <a:extLst>
            <a:ext uri="{FF2B5EF4-FFF2-40B4-BE49-F238E27FC236}">
              <a16:creationId xmlns="" xmlns:a16="http://schemas.microsoft.com/office/drawing/2014/main" id="{39A5634F-4D67-451A-B06F-21D3FED88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741" name="06EDDF010C0B1EEDB3C01A76CF5DB484">
          <a:extLst>
            <a:ext uri="{FF2B5EF4-FFF2-40B4-BE49-F238E27FC236}">
              <a16:creationId xmlns="" xmlns:a16="http://schemas.microsoft.com/office/drawing/2014/main" id="{2FC56F2A-6CA1-45AB-B5B2-D6CAD521D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742" name="06EDDF010C0B1EEDB3C01A76CF5DD484">
          <a:extLst>
            <a:ext uri="{FF2B5EF4-FFF2-40B4-BE49-F238E27FC236}">
              <a16:creationId xmlns="" xmlns:a16="http://schemas.microsoft.com/office/drawing/2014/main" id="{F7D9AA0A-DEB1-4D98-BC15-20E004014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743" name="06EDDF010C0B1EEDB3C01A76CF5DF484">
          <a:extLst>
            <a:ext uri="{FF2B5EF4-FFF2-40B4-BE49-F238E27FC236}">
              <a16:creationId xmlns="" xmlns:a16="http://schemas.microsoft.com/office/drawing/2014/main" id="{9DCA4356-365B-49BC-A6B2-18304A860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744" name="06EDDF010C0B1EEDB3C01A76CF5E1484">
          <a:extLst>
            <a:ext uri="{FF2B5EF4-FFF2-40B4-BE49-F238E27FC236}">
              <a16:creationId xmlns="" xmlns:a16="http://schemas.microsoft.com/office/drawing/2014/main" id="{18CBF7F5-8B13-423F-AD6A-CEBF4B304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745" name="06EDDF010C0B1EEDB3C01A76CF5E3484">
          <a:extLst>
            <a:ext uri="{FF2B5EF4-FFF2-40B4-BE49-F238E27FC236}">
              <a16:creationId xmlns="" xmlns:a16="http://schemas.microsoft.com/office/drawing/2014/main" id="{187B67E8-2C33-4D5A-90D8-4151B024F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746" name="06EDDF010C0B1EEDB3C01A76CF5E5484">
          <a:extLst>
            <a:ext uri="{FF2B5EF4-FFF2-40B4-BE49-F238E27FC236}">
              <a16:creationId xmlns="" xmlns:a16="http://schemas.microsoft.com/office/drawing/2014/main" id="{F57CD786-AFD6-4433-9487-AFBE7C09F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747" name="06EDDF010C0B1EEDB3C01A76CF5E7484">
          <a:extLst>
            <a:ext uri="{FF2B5EF4-FFF2-40B4-BE49-F238E27FC236}">
              <a16:creationId xmlns="" xmlns:a16="http://schemas.microsoft.com/office/drawing/2014/main" id="{B7140DED-19E5-4CF3-8216-8CBDF0E5C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748" name="06EDDF010C0B1EEDB3C01A76CF5E9484">
          <a:extLst>
            <a:ext uri="{FF2B5EF4-FFF2-40B4-BE49-F238E27FC236}">
              <a16:creationId xmlns="" xmlns:a16="http://schemas.microsoft.com/office/drawing/2014/main" id="{F4404D3C-9667-4F6C-B33F-03DBB365E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749" name="06EDDF010C0B1EEDB3C01A76CF5EB484">
          <a:extLst>
            <a:ext uri="{FF2B5EF4-FFF2-40B4-BE49-F238E27FC236}">
              <a16:creationId xmlns="" xmlns:a16="http://schemas.microsoft.com/office/drawing/2014/main" id="{AB9444C8-E600-4118-8A80-A019F3EB3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750" name="06EDDF010C0B1EEDB3C01A76CF5ED484">
          <a:extLst>
            <a:ext uri="{FF2B5EF4-FFF2-40B4-BE49-F238E27FC236}">
              <a16:creationId xmlns="" xmlns:a16="http://schemas.microsoft.com/office/drawing/2014/main" id="{14D6824D-E85D-4D32-BB29-C8BF17251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6751" name="02E15FF195EB1EDDB3D8F5610593E942">
          <a:extLst>
            <a:ext uri="{FF2B5EF4-FFF2-40B4-BE49-F238E27FC236}">
              <a16:creationId xmlns="" xmlns:a16="http://schemas.microsoft.com/office/drawing/2014/main" id="{62541337-B4D7-4A69-85FD-B2B14A462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6752" name="069AC08F24351EDD9CC070B7883BC5B1">
          <a:extLst>
            <a:ext uri="{FF2B5EF4-FFF2-40B4-BE49-F238E27FC236}">
              <a16:creationId xmlns:a16="http://schemas.microsoft.com/office/drawing/2014/main" xmlns="" id="{467161FA-56D1-404E-B4DC-D038FE677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6753" name="069AC08F24351EDD9CC070B7883BE5B1">
          <a:extLst>
            <a:ext uri="{FF2B5EF4-FFF2-40B4-BE49-F238E27FC236}">
              <a16:creationId xmlns:a16="http://schemas.microsoft.com/office/drawing/2014/main" xmlns="" id="{EDB5C2C0-AB73-4A32-90A6-CDCB8E736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6754" name="069AC08F24351EDD9CC070B7883C05B1">
          <a:extLst>
            <a:ext uri="{FF2B5EF4-FFF2-40B4-BE49-F238E27FC236}">
              <a16:creationId xmlns:a16="http://schemas.microsoft.com/office/drawing/2014/main" xmlns="" id="{93161CEE-C51D-4E58-9AC2-76EC16E55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6755" name="069AC08F24351EDD9CC070B7883C25B1">
          <a:extLst>
            <a:ext uri="{FF2B5EF4-FFF2-40B4-BE49-F238E27FC236}">
              <a16:creationId xmlns:a16="http://schemas.microsoft.com/office/drawing/2014/main" xmlns="" id="{DBBAF3DD-2BA6-4BB2-9953-E63EA0D54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6756" name="069AC08F24351EDD9CC070B7883CE5B1">
          <a:extLst>
            <a:ext uri="{FF2B5EF4-FFF2-40B4-BE49-F238E27FC236}">
              <a16:creationId xmlns:a16="http://schemas.microsoft.com/office/drawing/2014/main" xmlns="" id="{7E600EEA-F672-45A7-A8A8-C3BF4F787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6757" name="069AC08F24351EDD9CC070B7883D05B1">
          <a:extLst>
            <a:ext uri="{FF2B5EF4-FFF2-40B4-BE49-F238E27FC236}">
              <a16:creationId xmlns:a16="http://schemas.microsoft.com/office/drawing/2014/main" xmlns="" id="{83A0F1E6-96F9-4708-B5A2-13C11ACA0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6758" name="069AC08F24351EDD9CC070B7883D25B1">
          <a:extLst>
            <a:ext uri="{FF2B5EF4-FFF2-40B4-BE49-F238E27FC236}">
              <a16:creationId xmlns:a16="http://schemas.microsoft.com/office/drawing/2014/main" xmlns="" id="{E01682A8-31CC-4ECA-8230-A0598238A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6759" name="069AC08F24351EDD9CC070B7883D45B1">
          <a:extLst>
            <a:ext uri="{FF2B5EF4-FFF2-40B4-BE49-F238E27FC236}">
              <a16:creationId xmlns:a16="http://schemas.microsoft.com/office/drawing/2014/main" xmlns="" id="{6EA4D786-4732-455A-A2F4-FED37B2E8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6760" name="069AC08F24351EDD9CC070B7883D65B1">
          <a:extLst>
            <a:ext uri="{FF2B5EF4-FFF2-40B4-BE49-F238E27FC236}">
              <a16:creationId xmlns:a16="http://schemas.microsoft.com/office/drawing/2014/main" xmlns="" id="{5A5FAC16-4611-4AA8-809F-C5ED0586D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6761" name="069AC08F24351EDD9CC070B7883D85B1">
          <a:extLst>
            <a:ext uri="{FF2B5EF4-FFF2-40B4-BE49-F238E27FC236}">
              <a16:creationId xmlns:a16="http://schemas.microsoft.com/office/drawing/2014/main" xmlns="" id="{8F118F78-7E37-481E-8E93-14753ACCA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6762" name="069AC08F24351EDD9CC070B7883E65B1">
          <a:extLst>
            <a:ext uri="{FF2B5EF4-FFF2-40B4-BE49-F238E27FC236}">
              <a16:creationId xmlns:a16="http://schemas.microsoft.com/office/drawing/2014/main" xmlns="" id="{83EA1DBB-4736-4B0C-AD2A-2A8798B03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6763" name="069AC08F24351EDD9CC070B7883E85B1">
          <a:extLst>
            <a:ext uri="{FF2B5EF4-FFF2-40B4-BE49-F238E27FC236}">
              <a16:creationId xmlns:a16="http://schemas.microsoft.com/office/drawing/2014/main" xmlns="" id="{06352C07-DD4F-4CC3-916C-E390A538F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6764" name="069AC08F24351EDD9CC070B7883EA5B1">
          <a:extLst>
            <a:ext uri="{FF2B5EF4-FFF2-40B4-BE49-F238E27FC236}">
              <a16:creationId xmlns:a16="http://schemas.microsoft.com/office/drawing/2014/main" xmlns="" id="{F12891A3-1915-4983-A1DC-1CEAA9164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6765" name="069AC08F24351EDD9CC070B7883EC5B1">
          <a:extLst>
            <a:ext uri="{FF2B5EF4-FFF2-40B4-BE49-F238E27FC236}">
              <a16:creationId xmlns:a16="http://schemas.microsoft.com/office/drawing/2014/main" xmlns="" id="{55F17479-05F9-46B4-8DAB-54283C8CB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6766" name="069AC08F24351EDD9CC070B7883EE5B1">
          <a:extLst>
            <a:ext uri="{FF2B5EF4-FFF2-40B4-BE49-F238E27FC236}">
              <a16:creationId xmlns:a16="http://schemas.microsoft.com/office/drawing/2014/main" xmlns="" id="{4930051C-8B2C-41D6-BBA5-457A01040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6767" name="069AC08F24351EDD9CC070B7883F05B1">
          <a:extLst>
            <a:ext uri="{FF2B5EF4-FFF2-40B4-BE49-F238E27FC236}">
              <a16:creationId xmlns:a16="http://schemas.microsoft.com/office/drawing/2014/main" xmlns="" id="{C694931A-F579-4E8E-927E-33915ED18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6768" name="069AC08F24351EDD9CC070B7883FC5B1">
          <a:extLst>
            <a:ext uri="{FF2B5EF4-FFF2-40B4-BE49-F238E27FC236}">
              <a16:creationId xmlns:a16="http://schemas.microsoft.com/office/drawing/2014/main" xmlns="" id="{71224144-89AC-4A10-BDAA-A568F8EA3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21</xdr:row>
      <xdr:rowOff>16445</xdr:rowOff>
    </xdr:from>
    <xdr:ext cx="142875" cy="142875"/>
    <xdr:pic>
      <xdr:nvPicPr>
        <xdr:cNvPr id="6769" name="069AC08F24351EDD9CC070B7883FE5B1">
          <a:extLst>
            <a:ext uri="{FF2B5EF4-FFF2-40B4-BE49-F238E27FC236}">
              <a16:creationId xmlns:a16="http://schemas.microsoft.com/office/drawing/2014/main" xmlns="" id="{A14BFBAB-80AD-438B-B495-023C20D58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6770" name="069AC08F24351EDD9CC070B7884005B1">
          <a:extLst>
            <a:ext uri="{FF2B5EF4-FFF2-40B4-BE49-F238E27FC236}">
              <a16:creationId xmlns:a16="http://schemas.microsoft.com/office/drawing/2014/main" xmlns="" id="{A390AD45-AD29-407C-B1B9-43DA6F5EC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21</xdr:row>
      <xdr:rowOff>16445</xdr:rowOff>
    </xdr:from>
    <xdr:ext cx="142875" cy="142875"/>
    <xdr:pic>
      <xdr:nvPicPr>
        <xdr:cNvPr id="6771" name="069AC08F24351EDD9CC070B7884025B1">
          <a:extLst>
            <a:ext uri="{FF2B5EF4-FFF2-40B4-BE49-F238E27FC236}">
              <a16:creationId xmlns:a16="http://schemas.microsoft.com/office/drawing/2014/main" xmlns="" id="{E1409FEC-6A79-46C9-B38B-863BD784F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21</xdr:row>
      <xdr:rowOff>16445</xdr:rowOff>
    </xdr:from>
    <xdr:ext cx="142875" cy="142875"/>
    <xdr:pic>
      <xdr:nvPicPr>
        <xdr:cNvPr id="6772" name="069AC08F24351EDD9CC070B7884045B1">
          <a:extLst>
            <a:ext uri="{FF2B5EF4-FFF2-40B4-BE49-F238E27FC236}">
              <a16:creationId xmlns:a16="http://schemas.microsoft.com/office/drawing/2014/main" xmlns="" id="{7D7E42D3-6F63-4B0B-8FC6-025172731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21</xdr:row>
      <xdr:rowOff>16445</xdr:rowOff>
    </xdr:from>
    <xdr:ext cx="142875" cy="142875"/>
    <xdr:pic>
      <xdr:nvPicPr>
        <xdr:cNvPr id="6773" name="069AC08F24351EDD9CC070B7884065B1">
          <a:extLst>
            <a:ext uri="{FF2B5EF4-FFF2-40B4-BE49-F238E27FC236}">
              <a16:creationId xmlns:a16="http://schemas.microsoft.com/office/drawing/2014/main" xmlns="" id="{4F2A1117-2CB0-46F5-B624-539DB3621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6774" name="069AC08F24351EDD9CC070B7883CA5B1">
          <a:extLst>
            <a:ext uri="{FF2B5EF4-FFF2-40B4-BE49-F238E27FC236}">
              <a16:creationId xmlns:a16="http://schemas.microsoft.com/office/drawing/2014/main" xmlns="" id="{AEC525B6-4897-4366-82F6-68E7DC778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6775" name="069AC08F24351EDD9CC070B7883CC5B1">
          <a:extLst>
            <a:ext uri="{FF2B5EF4-FFF2-40B4-BE49-F238E27FC236}">
              <a16:creationId xmlns:a16="http://schemas.microsoft.com/office/drawing/2014/main" xmlns="" id="{E755A494-3D71-48CB-A195-33B986F98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6776" name="069AC08F24351EDD9CC070B7883DC5B1">
          <a:extLst>
            <a:ext uri="{FF2B5EF4-FFF2-40B4-BE49-F238E27FC236}">
              <a16:creationId xmlns:a16="http://schemas.microsoft.com/office/drawing/2014/main" xmlns="" id="{8A4E5918-CF1C-4706-9EE3-E24B81569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6777" name="069AC08F24351EDD9CC070B7883DE5B1">
          <a:extLst>
            <a:ext uri="{FF2B5EF4-FFF2-40B4-BE49-F238E27FC236}">
              <a16:creationId xmlns:a16="http://schemas.microsoft.com/office/drawing/2014/main" xmlns="" id="{0DDA5BBF-3154-4278-A9EC-895D50396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6778" name="069AC08F24351EDD9CC070B7883E05B1">
          <a:extLst>
            <a:ext uri="{FF2B5EF4-FFF2-40B4-BE49-F238E27FC236}">
              <a16:creationId xmlns:a16="http://schemas.microsoft.com/office/drawing/2014/main" xmlns="" id="{455D74FC-51C4-41D7-B33B-A46EFC14A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6779" name="069AC08F24351EDD9CC070B7883E25B1">
          <a:extLst>
            <a:ext uri="{FF2B5EF4-FFF2-40B4-BE49-F238E27FC236}">
              <a16:creationId xmlns:a16="http://schemas.microsoft.com/office/drawing/2014/main" xmlns="" id="{19038ACA-F431-4249-AAE5-2102E6F6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6780" name="069AC08F24351EDD9CC070B7883E45B1">
          <a:extLst>
            <a:ext uri="{FF2B5EF4-FFF2-40B4-BE49-F238E27FC236}">
              <a16:creationId xmlns:a16="http://schemas.microsoft.com/office/drawing/2014/main" xmlns="" id="{AD712C89-9E62-4097-A926-2FE632287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6781" name="069AC08F24351EDD9CC070B7883F25B1">
          <a:extLst>
            <a:ext uri="{FF2B5EF4-FFF2-40B4-BE49-F238E27FC236}">
              <a16:creationId xmlns:a16="http://schemas.microsoft.com/office/drawing/2014/main" xmlns="" id="{CA7AB26C-2445-4252-A267-D4DB05FED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6782" name="069AC08F24351EDD9CC070B7883F45B1">
          <a:extLst>
            <a:ext uri="{FF2B5EF4-FFF2-40B4-BE49-F238E27FC236}">
              <a16:creationId xmlns:a16="http://schemas.microsoft.com/office/drawing/2014/main" xmlns="" id="{508CE191-9096-490E-8294-B2DB03474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6783" name="069AC08F24351EDD9CC070B7883F65B1">
          <a:extLst>
            <a:ext uri="{FF2B5EF4-FFF2-40B4-BE49-F238E27FC236}">
              <a16:creationId xmlns:a16="http://schemas.microsoft.com/office/drawing/2014/main" xmlns="" id="{929EE5FF-8CF7-4CD8-BA86-4E4335192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6784" name="069AC08F24351EDD9CC070B7883FA5B1">
          <a:extLst>
            <a:ext uri="{FF2B5EF4-FFF2-40B4-BE49-F238E27FC236}">
              <a16:creationId xmlns:a16="http://schemas.microsoft.com/office/drawing/2014/main" xmlns="" id="{6EE70655-5DA8-41A9-ACEA-500D7221D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6785" name="06EDDF010C0B1EDD9EBBFDB493898953">
          <a:extLst>
            <a:ext uri="{FF2B5EF4-FFF2-40B4-BE49-F238E27FC236}">
              <a16:creationId xmlns:a16="http://schemas.microsoft.com/office/drawing/2014/main" xmlns="" id="{BBE7A5BB-92BC-49C3-A626-C80ED6BB7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6786" name="06EDDF010C0B1EDD9EBBFDB4938AC953">
          <a:extLst>
            <a:ext uri="{FF2B5EF4-FFF2-40B4-BE49-F238E27FC236}">
              <a16:creationId xmlns:a16="http://schemas.microsoft.com/office/drawing/2014/main" xmlns="" id="{3A294919-F4C9-44F8-87E6-2A47CA58E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6787" name="02B3D3EEEBA51EED9FEBDD45E124731B">
          <a:extLst>
            <a:ext uri="{FF2B5EF4-FFF2-40B4-BE49-F238E27FC236}">
              <a16:creationId xmlns:a16="http://schemas.microsoft.com/office/drawing/2014/main" xmlns="" id="{EE09A9C9-D0B9-421D-AFDE-1CBC06A2F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6788" name="02B3D3EEEBA51EED9FEBDD45E124931B">
          <a:extLst>
            <a:ext uri="{FF2B5EF4-FFF2-40B4-BE49-F238E27FC236}">
              <a16:creationId xmlns:a16="http://schemas.microsoft.com/office/drawing/2014/main" xmlns="" id="{3CE193AB-0C14-4E3C-8B8A-15537799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6789" name="02B3D3EEEBA51EED9FEBDD45E125B31B">
          <a:extLst>
            <a:ext uri="{FF2B5EF4-FFF2-40B4-BE49-F238E27FC236}">
              <a16:creationId xmlns:a16="http://schemas.microsoft.com/office/drawing/2014/main" xmlns="" id="{B5E2A7AA-F0DB-48EF-924D-33D57DC79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6790" name="06068041B3BF1EEDA1B31F5F57426A35">
          <a:extLst>
            <a:ext uri="{FF2B5EF4-FFF2-40B4-BE49-F238E27FC236}">
              <a16:creationId xmlns:a16="http://schemas.microsoft.com/office/drawing/2014/main" xmlns="" id="{06EDF384-EC73-467E-87C7-21D9BA00A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6791" name="06068041B3BF1EEDA1B31F5F57428A35">
          <a:extLst>
            <a:ext uri="{FF2B5EF4-FFF2-40B4-BE49-F238E27FC236}">
              <a16:creationId xmlns:a16="http://schemas.microsoft.com/office/drawing/2014/main" xmlns="" id="{BE2DEDA3-951A-4B60-BEF7-AA105D57A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6792" name="06068041B3BF1EEDA1B31F5F5742AA35">
          <a:extLst>
            <a:ext uri="{FF2B5EF4-FFF2-40B4-BE49-F238E27FC236}">
              <a16:creationId xmlns:a16="http://schemas.microsoft.com/office/drawing/2014/main" xmlns="" id="{EE4FF79A-2A69-4382-BB6D-90EBB6B30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6793" name="06068041B3BF1EEDA1B31F5F5742CA35">
          <a:extLst>
            <a:ext uri="{FF2B5EF4-FFF2-40B4-BE49-F238E27FC236}">
              <a16:creationId xmlns:a16="http://schemas.microsoft.com/office/drawing/2014/main" xmlns="" id="{C5C47B30-23A4-4EA6-8864-CF7306F62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6794" name="06068041B3BF1EEDA1B31F5F5742EA35">
          <a:extLst>
            <a:ext uri="{FF2B5EF4-FFF2-40B4-BE49-F238E27FC236}">
              <a16:creationId xmlns:a16="http://schemas.microsoft.com/office/drawing/2014/main" xmlns="" id="{713BB52B-F88F-475F-BE48-769D46CB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6795" name="06068041B3BF1EEDA1B31F5F57430A35">
          <a:extLst>
            <a:ext uri="{FF2B5EF4-FFF2-40B4-BE49-F238E27FC236}">
              <a16:creationId xmlns:a16="http://schemas.microsoft.com/office/drawing/2014/main" xmlns="" id="{BA892756-8C2F-49FC-B74C-F6D9D3FF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6796" name="06068041B3BF1EEDA1B31F5F57432A35">
          <a:extLst>
            <a:ext uri="{FF2B5EF4-FFF2-40B4-BE49-F238E27FC236}">
              <a16:creationId xmlns:a16="http://schemas.microsoft.com/office/drawing/2014/main" xmlns="" id="{92DFC606-C0E2-476F-A13A-93FD8EA6F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6797" name="06068041B3BF1EEDA1B31F5F57434A35">
          <a:extLst>
            <a:ext uri="{FF2B5EF4-FFF2-40B4-BE49-F238E27FC236}">
              <a16:creationId xmlns:a16="http://schemas.microsoft.com/office/drawing/2014/main" xmlns="" id="{3012A446-08CB-42B8-9EAD-06AC76A3B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6798" name="06068041B3BF1EEDA1B31F5F57436A35">
          <a:extLst>
            <a:ext uri="{FF2B5EF4-FFF2-40B4-BE49-F238E27FC236}">
              <a16:creationId xmlns:a16="http://schemas.microsoft.com/office/drawing/2014/main" xmlns="" id="{264B3E5E-CE0B-4913-8226-F3969D766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6799" name="06068041B3BF1EEDA1B31F5F57438A35">
          <a:extLst>
            <a:ext uri="{FF2B5EF4-FFF2-40B4-BE49-F238E27FC236}">
              <a16:creationId xmlns:a16="http://schemas.microsoft.com/office/drawing/2014/main" xmlns="" id="{99F93B24-5324-4872-9B10-C9228132B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6800" name="06068041B3BF1EEDA1B31F5F5743AA35">
          <a:extLst>
            <a:ext uri="{FF2B5EF4-FFF2-40B4-BE49-F238E27FC236}">
              <a16:creationId xmlns:a16="http://schemas.microsoft.com/office/drawing/2014/main" xmlns="" id="{8AC13443-8F50-4BD7-8EE8-7C84C651D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6801" name="02D4B2AC97191EEDA2E532B8306B5EBF">
          <a:extLst>
            <a:ext uri="{FF2B5EF4-FFF2-40B4-BE49-F238E27FC236}">
              <a16:creationId xmlns:a16="http://schemas.microsoft.com/office/drawing/2014/main" xmlns="" id="{B3C816F8-7EF1-4791-8383-904D83C21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6802" name="02D4B2AC97191EEDA2E532B8306B7EBF">
          <a:extLst>
            <a:ext uri="{FF2B5EF4-FFF2-40B4-BE49-F238E27FC236}">
              <a16:creationId xmlns:a16="http://schemas.microsoft.com/office/drawing/2014/main" xmlns="" id="{309DA6A1-0B55-4A8C-A6A6-E7105F692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6803" name="02D4B2AC97191EEDA2E532B8306B9EBF">
          <a:extLst>
            <a:ext uri="{FF2B5EF4-FFF2-40B4-BE49-F238E27FC236}">
              <a16:creationId xmlns:a16="http://schemas.microsoft.com/office/drawing/2014/main" xmlns="" id="{A8D88E9E-3BDC-4EB6-BCF8-0E7504C03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6804" name="02D4B2AC97191EEDA2E532B8306BBEBF">
          <a:extLst>
            <a:ext uri="{FF2B5EF4-FFF2-40B4-BE49-F238E27FC236}">
              <a16:creationId xmlns:a16="http://schemas.microsoft.com/office/drawing/2014/main" xmlns="" id="{28270E99-36DF-4740-9745-B9936AF36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6805" name="02D4B2AC97191EEDA2E532B8306BDEBF">
          <a:extLst>
            <a:ext uri="{FF2B5EF4-FFF2-40B4-BE49-F238E27FC236}">
              <a16:creationId xmlns:a16="http://schemas.microsoft.com/office/drawing/2014/main" xmlns="" id="{081E6BE4-4266-47D0-8752-A3D0D2870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6806" name="02D4B2AC97191EEDA2E532B8306BFEBF">
          <a:extLst>
            <a:ext uri="{FF2B5EF4-FFF2-40B4-BE49-F238E27FC236}">
              <a16:creationId xmlns:a16="http://schemas.microsoft.com/office/drawing/2014/main" xmlns="" id="{D145D143-8F1F-4C25-9528-A8F155118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6807" name="02D4B2AC97191EEDA2E532B8306C1EBF">
          <a:extLst>
            <a:ext uri="{FF2B5EF4-FFF2-40B4-BE49-F238E27FC236}">
              <a16:creationId xmlns:a16="http://schemas.microsoft.com/office/drawing/2014/main" xmlns="" id="{4A41F783-0B22-4146-871C-CFC6464D5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6808" name="02D4B2AC97191EEDA2E532B8306C3EBF">
          <a:extLst>
            <a:ext uri="{FF2B5EF4-FFF2-40B4-BE49-F238E27FC236}">
              <a16:creationId xmlns:a16="http://schemas.microsoft.com/office/drawing/2014/main" xmlns="" id="{E4293EBB-E0B9-4084-B02F-42D5C56E2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6809" name="02D4B2AC97191EEDA2E532B8306C5EBF">
          <a:extLst>
            <a:ext uri="{FF2B5EF4-FFF2-40B4-BE49-F238E27FC236}">
              <a16:creationId xmlns:a16="http://schemas.microsoft.com/office/drawing/2014/main" xmlns="" id="{15AE9A6D-1C04-4491-A6BA-ADB44E3CF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6810" name="02D4B2AC97191EEDA2E532B8306C7EBF">
          <a:extLst>
            <a:ext uri="{FF2B5EF4-FFF2-40B4-BE49-F238E27FC236}">
              <a16:creationId xmlns:a16="http://schemas.microsoft.com/office/drawing/2014/main" xmlns="" id="{9C84C432-2877-455E-88DA-E03AD3210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6811" name="02D4B2AC97191EEDA2E532B8306C9EBF">
          <a:extLst>
            <a:ext uri="{FF2B5EF4-FFF2-40B4-BE49-F238E27FC236}">
              <a16:creationId xmlns:a16="http://schemas.microsoft.com/office/drawing/2014/main" xmlns="" id="{8363D0AD-CAD2-4A6D-B40B-240703931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6812" name="06AA5DF749D91EDDA5ABFB223E1457C6">
          <a:extLst>
            <a:ext uri="{FF2B5EF4-FFF2-40B4-BE49-F238E27FC236}">
              <a16:creationId xmlns:a16="http://schemas.microsoft.com/office/drawing/2014/main" xmlns="" id="{EBC410BB-AA94-4A1C-9A3D-1B22B4D28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6813" name="06AA5DF749D91EDDA5ABFB223E1477C6">
          <a:extLst>
            <a:ext uri="{FF2B5EF4-FFF2-40B4-BE49-F238E27FC236}">
              <a16:creationId xmlns:a16="http://schemas.microsoft.com/office/drawing/2014/main" xmlns="" id="{16C4A4D3-C50A-4ADF-9BCA-395043A78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6814" name="06AA5DF749D91EDDA5ABFB223E1497C6">
          <a:extLst>
            <a:ext uri="{FF2B5EF4-FFF2-40B4-BE49-F238E27FC236}">
              <a16:creationId xmlns:a16="http://schemas.microsoft.com/office/drawing/2014/main" xmlns="" id="{7B985EF6-60D5-42C9-AF04-2F1C10D4E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6815" name="06AA5DF749D91EDDA5ABFB223E14B7C6">
          <a:extLst>
            <a:ext uri="{FF2B5EF4-FFF2-40B4-BE49-F238E27FC236}">
              <a16:creationId xmlns:a16="http://schemas.microsoft.com/office/drawing/2014/main" xmlns="" id="{5AB32B3D-6294-4206-A433-231F774BA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6816" name="06AA5DF749D91EDDA5ABFB223E14D7C6">
          <a:extLst>
            <a:ext uri="{FF2B5EF4-FFF2-40B4-BE49-F238E27FC236}">
              <a16:creationId xmlns:a16="http://schemas.microsoft.com/office/drawing/2014/main" xmlns="" id="{B13AE38E-7C78-4880-BA0B-B88FF4DCA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6817" name="06AA5DF749D91EDDA5ABFB223E14F7C6">
          <a:extLst>
            <a:ext uri="{FF2B5EF4-FFF2-40B4-BE49-F238E27FC236}">
              <a16:creationId xmlns:a16="http://schemas.microsoft.com/office/drawing/2014/main" xmlns="" id="{0117DBF0-2796-491B-A0CC-994C8F129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6818" name="06AA5DF749D91EDDA5ABFB223E1517C6">
          <a:extLst>
            <a:ext uri="{FF2B5EF4-FFF2-40B4-BE49-F238E27FC236}">
              <a16:creationId xmlns:a16="http://schemas.microsoft.com/office/drawing/2014/main" xmlns="" id="{6035255D-086A-463E-A78D-C38DD323C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6819" name="06AA5DF749D91EDDA5ABFB223E1537C6">
          <a:extLst>
            <a:ext uri="{FF2B5EF4-FFF2-40B4-BE49-F238E27FC236}">
              <a16:creationId xmlns:a16="http://schemas.microsoft.com/office/drawing/2014/main" xmlns="" id="{7F3928DC-BCC7-4A0C-9867-105A4CEED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6820" name="06AA5DF749D91EDDA5ABFB223E1557C6">
          <a:extLst>
            <a:ext uri="{FF2B5EF4-FFF2-40B4-BE49-F238E27FC236}">
              <a16:creationId xmlns:a16="http://schemas.microsoft.com/office/drawing/2014/main" xmlns="" id="{A41B9B26-5CA0-4638-B33F-EA61A4369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6821" name="06AA5DF749D91EDDA5ABFB223E1577C6">
          <a:extLst>
            <a:ext uri="{FF2B5EF4-FFF2-40B4-BE49-F238E27FC236}">
              <a16:creationId xmlns:a16="http://schemas.microsoft.com/office/drawing/2014/main" xmlns="" id="{CDEBA29E-2A0F-4ED1-931D-CF11B2245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53</xdr:row>
      <xdr:rowOff>16445</xdr:rowOff>
    </xdr:from>
    <xdr:ext cx="142875" cy="142875"/>
    <xdr:pic>
      <xdr:nvPicPr>
        <xdr:cNvPr id="6822" name="06AA5DF749D91EDDA5ABFB223E1597C6">
          <a:extLst>
            <a:ext uri="{FF2B5EF4-FFF2-40B4-BE49-F238E27FC236}">
              <a16:creationId xmlns:a16="http://schemas.microsoft.com/office/drawing/2014/main" xmlns="" id="{D5255052-CB1B-40B1-856C-C58F065D5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6823" name="06068041B3BF1EDDA88A0356A6FD6B7A">
          <a:extLst>
            <a:ext uri="{FF2B5EF4-FFF2-40B4-BE49-F238E27FC236}">
              <a16:creationId xmlns:a16="http://schemas.microsoft.com/office/drawing/2014/main" xmlns="" id="{76BCA11A-F669-4ED1-A249-67D25F1A7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6824" name="06068041B3BF1EDDA88A0356A6FD8B7A">
          <a:extLst>
            <a:ext uri="{FF2B5EF4-FFF2-40B4-BE49-F238E27FC236}">
              <a16:creationId xmlns:a16="http://schemas.microsoft.com/office/drawing/2014/main" xmlns="" id="{994BB912-B6B2-47D8-B16E-9966F7FAF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6825" name="06068041B3BF1EDDA88A0356A6FDAB7A">
          <a:extLst>
            <a:ext uri="{FF2B5EF4-FFF2-40B4-BE49-F238E27FC236}">
              <a16:creationId xmlns:a16="http://schemas.microsoft.com/office/drawing/2014/main" xmlns="" id="{088CFF88-DA1A-4810-80F5-A1BA43316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6826" name="06068041B3BF1EDDA88A0356A6FDCB7A">
          <a:extLst>
            <a:ext uri="{FF2B5EF4-FFF2-40B4-BE49-F238E27FC236}">
              <a16:creationId xmlns:a16="http://schemas.microsoft.com/office/drawing/2014/main" xmlns="" id="{A91500A3-4735-4F8F-82CF-905D5DFA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6827" name="06068041B3BF1EDDA88A0356A6FDEB7A">
          <a:extLst>
            <a:ext uri="{FF2B5EF4-FFF2-40B4-BE49-F238E27FC236}">
              <a16:creationId xmlns:a16="http://schemas.microsoft.com/office/drawing/2014/main" xmlns="" id="{DD507066-1B6F-49EE-BFFD-FDCAAE7AC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6828" name="06068041B3BF1EDDA88A0356A6FE0B7A">
          <a:extLst>
            <a:ext uri="{FF2B5EF4-FFF2-40B4-BE49-F238E27FC236}">
              <a16:creationId xmlns:a16="http://schemas.microsoft.com/office/drawing/2014/main" xmlns="" id="{14ED17CF-0F66-4ADA-B30B-826C2B828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6829" name="06068041B3BF1EDDA88A0356A6FE2B7A">
          <a:extLst>
            <a:ext uri="{FF2B5EF4-FFF2-40B4-BE49-F238E27FC236}">
              <a16:creationId xmlns:a16="http://schemas.microsoft.com/office/drawing/2014/main" xmlns="" id="{CA307E36-6A34-44AC-B1E9-3D85EB3B2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6830" name="06068041B3BF1EDDA88A0356A6FE4B7A">
          <a:extLst>
            <a:ext uri="{FF2B5EF4-FFF2-40B4-BE49-F238E27FC236}">
              <a16:creationId xmlns:a16="http://schemas.microsoft.com/office/drawing/2014/main" xmlns="" id="{7E317B45-FB9F-48BA-831C-E32B002A5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6831" name="06068041B3BF1EDDA88A0356A6FE6B7A">
          <a:extLst>
            <a:ext uri="{FF2B5EF4-FFF2-40B4-BE49-F238E27FC236}">
              <a16:creationId xmlns:a16="http://schemas.microsoft.com/office/drawing/2014/main" xmlns="" id="{40B065FF-D9C5-4F98-A31D-C6088F184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6832" name="06068041B3BF1EDDA88A0356A6FE8B7A">
          <a:extLst>
            <a:ext uri="{FF2B5EF4-FFF2-40B4-BE49-F238E27FC236}">
              <a16:creationId xmlns:a16="http://schemas.microsoft.com/office/drawing/2014/main" xmlns="" id="{37DD5B02-FD67-45D0-9A76-53EA1C896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6833" name="06068041B3BF1EDDA88A0356A6FEAB7A">
          <a:extLst>
            <a:ext uri="{FF2B5EF4-FFF2-40B4-BE49-F238E27FC236}">
              <a16:creationId xmlns:a16="http://schemas.microsoft.com/office/drawing/2014/main" xmlns="" id="{A3344CCF-86C8-41E5-8A3B-45CCF3FBE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6834" name="029894D4CAB71EDDA9BE43101CA5E7AA">
          <a:extLst>
            <a:ext uri="{FF2B5EF4-FFF2-40B4-BE49-F238E27FC236}">
              <a16:creationId xmlns:a16="http://schemas.microsoft.com/office/drawing/2014/main" xmlns="" id="{7A0D5002-8F8E-4242-A59C-AE8770BEA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6835" name="029894D4CAB71EDDA9BE43101CA627AA">
          <a:extLst>
            <a:ext uri="{FF2B5EF4-FFF2-40B4-BE49-F238E27FC236}">
              <a16:creationId xmlns:a16="http://schemas.microsoft.com/office/drawing/2014/main" xmlns="" id="{BBB79F64-77DD-4632-82B8-839C6DFE4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6836" name="029894D4CAB71EDDA9BE43101CA647AA">
          <a:extLst>
            <a:ext uri="{FF2B5EF4-FFF2-40B4-BE49-F238E27FC236}">
              <a16:creationId xmlns:a16="http://schemas.microsoft.com/office/drawing/2014/main" xmlns="" id="{4B0D8D3A-B63F-445C-BC55-6034BCC90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6837" name="029894D4CAB71EDDA9BE43101CA647AA">
          <a:extLst>
            <a:ext uri="{FF2B5EF4-FFF2-40B4-BE49-F238E27FC236}">
              <a16:creationId xmlns:a16="http://schemas.microsoft.com/office/drawing/2014/main" xmlns="" id="{39D9640C-0B5C-4080-9278-F4B7A4923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6838" name="06AA5DF749D91EEDA9D658B878D6D3CB">
          <a:extLst>
            <a:ext uri="{FF2B5EF4-FFF2-40B4-BE49-F238E27FC236}">
              <a16:creationId xmlns:a16="http://schemas.microsoft.com/office/drawing/2014/main" xmlns="" id="{01B6D052-BDBD-4EF5-8709-274AF9F75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6839" name="062B61F6065B1EDDA9EF9595E08269A2">
          <a:extLst>
            <a:ext uri="{FF2B5EF4-FFF2-40B4-BE49-F238E27FC236}">
              <a16:creationId xmlns:a16="http://schemas.microsoft.com/office/drawing/2014/main" xmlns="" id="{26509E69-983D-464A-AFB6-69B33D5A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6840" name="069AC08F24351EDD9CC070B7883CA5B1">
          <a:extLst>
            <a:ext uri="{FF2B5EF4-FFF2-40B4-BE49-F238E27FC236}">
              <a16:creationId xmlns:a16="http://schemas.microsoft.com/office/drawing/2014/main" xmlns="" id="{BCF5AD14-A28F-419C-8D54-BABCCAE7C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6841" name="06AA5DF749D91EEDAAED8D685A29C5DE">
          <a:extLst>
            <a:ext uri="{FF2B5EF4-FFF2-40B4-BE49-F238E27FC236}">
              <a16:creationId xmlns:a16="http://schemas.microsoft.com/office/drawing/2014/main" xmlns="" id="{1577355A-E7B9-4CE4-8B65-4B6855CDB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6842" name="069AC08F24351EDD9CC070B7883BC5B1">
          <a:extLst>
            <a:ext uri="{FF2B5EF4-FFF2-40B4-BE49-F238E27FC236}">
              <a16:creationId xmlns:a16="http://schemas.microsoft.com/office/drawing/2014/main" xmlns="" id="{D8C06F52-EE0D-437A-8360-D6DDB2435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6843" name="06AA5DF749D91EEDA9D658B878D6D3CB">
          <a:extLst>
            <a:ext uri="{FF2B5EF4-FFF2-40B4-BE49-F238E27FC236}">
              <a16:creationId xmlns:a16="http://schemas.microsoft.com/office/drawing/2014/main" xmlns="" id="{6E18202B-E38D-4D33-83BE-18986D41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6844" name="02D4B2AC97191EDDACFFC928367E3083">
          <a:extLst>
            <a:ext uri="{FF2B5EF4-FFF2-40B4-BE49-F238E27FC236}">
              <a16:creationId xmlns:a16="http://schemas.microsoft.com/office/drawing/2014/main" xmlns="" id="{C29F4D94-922A-482C-8629-F9B762039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6845" name="02D4B2AC97191EDDACFFC928367E5083">
          <a:extLst>
            <a:ext uri="{FF2B5EF4-FFF2-40B4-BE49-F238E27FC236}">
              <a16:creationId xmlns:a16="http://schemas.microsoft.com/office/drawing/2014/main" xmlns="" id="{C7C53E21-011D-4644-9CBA-37057C05F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6846" name="02D4B2AC97191EDDACFFC92836851083">
          <a:extLst>
            <a:ext uri="{FF2B5EF4-FFF2-40B4-BE49-F238E27FC236}">
              <a16:creationId xmlns:a16="http://schemas.microsoft.com/office/drawing/2014/main" xmlns="" id="{21E46947-58A7-4CDF-8085-3390011D3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6847" name="02D4B2AC97191EDDACFFC92836853083">
          <a:extLst>
            <a:ext uri="{FF2B5EF4-FFF2-40B4-BE49-F238E27FC236}">
              <a16:creationId xmlns:a16="http://schemas.microsoft.com/office/drawing/2014/main" xmlns="" id="{D995025A-7CBA-4903-B81A-8503CD8F3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6848" name="02D4B2AC97191EDDACFFC92836855083">
          <a:extLst>
            <a:ext uri="{FF2B5EF4-FFF2-40B4-BE49-F238E27FC236}">
              <a16:creationId xmlns:a16="http://schemas.microsoft.com/office/drawing/2014/main" xmlns="" id="{30F684F2-4992-4B52-AD83-45CAB5DE2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6849" name="02D4B2AC97191EDDACFFC92836857083">
          <a:extLst>
            <a:ext uri="{FF2B5EF4-FFF2-40B4-BE49-F238E27FC236}">
              <a16:creationId xmlns:a16="http://schemas.microsoft.com/office/drawing/2014/main" xmlns="" id="{39D7DB41-545A-48E4-958C-E3AC10383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6850" name="02D4B2AC97191EDDACFFC92836859083">
          <a:extLst>
            <a:ext uri="{FF2B5EF4-FFF2-40B4-BE49-F238E27FC236}">
              <a16:creationId xmlns:a16="http://schemas.microsoft.com/office/drawing/2014/main" xmlns="" id="{FC7ED8D8-899E-4DA7-B63A-804127D77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6851" name="02D4B2AC97191EDDACFFC9283685B083">
          <a:extLst>
            <a:ext uri="{FF2B5EF4-FFF2-40B4-BE49-F238E27FC236}">
              <a16:creationId xmlns:a16="http://schemas.microsoft.com/office/drawing/2014/main" xmlns="" id="{A4E7F056-07F3-4203-8598-3AB75837C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6852" name="02D4B2AC97191EDDACFFC928367D7083">
          <a:extLst>
            <a:ext uri="{FF2B5EF4-FFF2-40B4-BE49-F238E27FC236}">
              <a16:creationId xmlns:a16="http://schemas.microsoft.com/office/drawing/2014/main" xmlns="" id="{D1B82846-03DE-40B0-BB04-4C1BEE2E2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6853" name="02D4B2AC97191EDDACFFC9283684D083">
          <a:extLst>
            <a:ext uri="{FF2B5EF4-FFF2-40B4-BE49-F238E27FC236}">
              <a16:creationId xmlns:a16="http://schemas.microsoft.com/office/drawing/2014/main" xmlns="" id="{F40D5E59-F23C-4C01-A334-42F33D4B7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6854" name="02D4B2AC97191EDDACFFC9283684F083">
          <a:extLst>
            <a:ext uri="{FF2B5EF4-FFF2-40B4-BE49-F238E27FC236}">
              <a16:creationId xmlns:a16="http://schemas.microsoft.com/office/drawing/2014/main" xmlns="" id="{A436E1CE-B42E-49E8-AE98-78B049F2E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6855" name="02D4B2AC97191EDDACFFC9283688B083">
          <a:extLst>
            <a:ext uri="{FF2B5EF4-FFF2-40B4-BE49-F238E27FC236}">
              <a16:creationId xmlns:a16="http://schemas.microsoft.com/office/drawing/2014/main" xmlns="" id="{3998FC9B-6716-4563-A315-7419F1B08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6856" name="02D4B2AC97191EDDACFFC9283688D083">
          <a:extLst>
            <a:ext uri="{FF2B5EF4-FFF2-40B4-BE49-F238E27FC236}">
              <a16:creationId xmlns:a16="http://schemas.microsoft.com/office/drawing/2014/main" xmlns="" id="{60F56C4A-DD7D-4BA5-8986-1FAD83D6B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6857" name="02D4B2AC97191EDDACFFC9283688F083">
          <a:extLst>
            <a:ext uri="{FF2B5EF4-FFF2-40B4-BE49-F238E27FC236}">
              <a16:creationId xmlns:a16="http://schemas.microsoft.com/office/drawing/2014/main" xmlns="" id="{BCB0E01C-5882-4E00-9557-A197F60B6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6858" name="02D4B2AC97191EDDACFFC92836891083">
          <a:extLst>
            <a:ext uri="{FF2B5EF4-FFF2-40B4-BE49-F238E27FC236}">
              <a16:creationId xmlns:a16="http://schemas.microsoft.com/office/drawing/2014/main" xmlns="" id="{194546E3-5195-4D15-877D-A9FB538F7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6859" name="02D4B2AC97191EDDACFFC92836893083">
          <a:extLst>
            <a:ext uri="{FF2B5EF4-FFF2-40B4-BE49-F238E27FC236}">
              <a16:creationId xmlns:a16="http://schemas.microsoft.com/office/drawing/2014/main" xmlns="" id="{6E700656-D761-49BC-8985-864B907B9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6860" name="02D4B2AC97191EDDACFFC928368A1083">
          <a:extLst>
            <a:ext uri="{FF2B5EF4-FFF2-40B4-BE49-F238E27FC236}">
              <a16:creationId xmlns:a16="http://schemas.microsoft.com/office/drawing/2014/main" xmlns="" id="{38701F92-4B4C-4ED9-8BA1-38952CDBF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6861" name="02D4B2AC97191EDDACFFC928368A3083">
          <a:extLst>
            <a:ext uri="{FF2B5EF4-FFF2-40B4-BE49-F238E27FC236}">
              <a16:creationId xmlns:a16="http://schemas.microsoft.com/office/drawing/2014/main" xmlns="" id="{C83E6785-8EF2-42A3-A45F-C92546B1F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6862" name="02D4B2AC97191EDDACFFC928368A5083">
          <a:extLst>
            <a:ext uri="{FF2B5EF4-FFF2-40B4-BE49-F238E27FC236}">
              <a16:creationId xmlns:a16="http://schemas.microsoft.com/office/drawing/2014/main" xmlns="" id="{DDAB10EA-8B65-41BB-A327-18C90BE25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6863" name="02D4B2AC97191EDDACFFC928368A7083">
          <a:extLst>
            <a:ext uri="{FF2B5EF4-FFF2-40B4-BE49-F238E27FC236}">
              <a16:creationId xmlns:a16="http://schemas.microsoft.com/office/drawing/2014/main" xmlns="" id="{5AE08CF9-1842-46EF-B41F-41DE38999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6864" name="02D4B2AC97191EDDACFFC928368A9083">
          <a:extLst>
            <a:ext uri="{FF2B5EF4-FFF2-40B4-BE49-F238E27FC236}">
              <a16:creationId xmlns:a16="http://schemas.microsoft.com/office/drawing/2014/main" xmlns="" id="{0420C9CF-C897-45EF-96A2-2F657D228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865" name="02D4B2AC97191EDDACFFC928368B7083">
          <a:extLst>
            <a:ext uri="{FF2B5EF4-FFF2-40B4-BE49-F238E27FC236}">
              <a16:creationId xmlns:a16="http://schemas.microsoft.com/office/drawing/2014/main" xmlns="" id="{F806FBF9-D8D6-47AB-9C69-64D9733A1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866" name="02D4B2AC97191EDDACFFC928368B9083">
          <a:extLst>
            <a:ext uri="{FF2B5EF4-FFF2-40B4-BE49-F238E27FC236}">
              <a16:creationId xmlns:a16="http://schemas.microsoft.com/office/drawing/2014/main" xmlns="" id="{33B75B5A-FDF7-4E02-875A-C38FAF155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867" name="02D4B2AC97191EDDACFFC928368BB083">
          <a:extLst>
            <a:ext uri="{FF2B5EF4-FFF2-40B4-BE49-F238E27FC236}">
              <a16:creationId xmlns:a16="http://schemas.microsoft.com/office/drawing/2014/main" xmlns="" id="{54555288-443D-4193-B346-AA3827677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868" name="02D4B2AC97191EDDACFFC928368BD083">
          <a:extLst>
            <a:ext uri="{FF2B5EF4-FFF2-40B4-BE49-F238E27FC236}">
              <a16:creationId xmlns:a16="http://schemas.microsoft.com/office/drawing/2014/main" xmlns="" id="{36B5201C-8DF0-446D-862E-F2581EC47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869" name="02D4B2AC97191EDDACFFC928368BF083">
          <a:extLst>
            <a:ext uri="{FF2B5EF4-FFF2-40B4-BE49-F238E27FC236}">
              <a16:creationId xmlns:a16="http://schemas.microsoft.com/office/drawing/2014/main" xmlns="" id="{48E83662-E2AB-46E8-9A6E-43BD118C4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6870" name="02D4B2AC97191EDDACFFC92836895083">
          <a:extLst>
            <a:ext uri="{FF2B5EF4-FFF2-40B4-BE49-F238E27FC236}">
              <a16:creationId xmlns:a16="http://schemas.microsoft.com/office/drawing/2014/main" xmlns="" id="{686076FF-2FD2-4C2A-A135-9EB1B5D8F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6871" name="02D4B2AC97191EDDACFFC92836897083">
          <a:extLst>
            <a:ext uri="{FF2B5EF4-FFF2-40B4-BE49-F238E27FC236}">
              <a16:creationId xmlns:a16="http://schemas.microsoft.com/office/drawing/2014/main" xmlns="" id="{7287A0CF-9D46-4B19-9D93-4FD5B6BD2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6872" name="02D4B2AC97191EDDACFFC92836899083">
          <a:extLst>
            <a:ext uri="{FF2B5EF4-FFF2-40B4-BE49-F238E27FC236}">
              <a16:creationId xmlns:a16="http://schemas.microsoft.com/office/drawing/2014/main" xmlns="" id="{A5330843-B29A-4115-B9C4-EE2E6506B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6873" name="02D4B2AC97191EDDACFFC9283689B083">
          <a:extLst>
            <a:ext uri="{FF2B5EF4-FFF2-40B4-BE49-F238E27FC236}">
              <a16:creationId xmlns:a16="http://schemas.microsoft.com/office/drawing/2014/main" xmlns="" id="{0B7B2C99-E331-4588-85B4-DE01211BC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6874" name="02D4B2AC97191EDDACFFC9283689D083">
          <a:extLst>
            <a:ext uri="{FF2B5EF4-FFF2-40B4-BE49-F238E27FC236}">
              <a16:creationId xmlns:a16="http://schemas.microsoft.com/office/drawing/2014/main" xmlns="" id="{690764C3-83A4-409B-8577-CFD78A267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61</xdr:row>
      <xdr:rowOff>16445</xdr:rowOff>
    </xdr:from>
    <xdr:ext cx="142875" cy="142875"/>
    <xdr:pic>
      <xdr:nvPicPr>
        <xdr:cNvPr id="6875" name="02D4B2AC97191EDDACFFC9283689F083">
          <a:extLst>
            <a:ext uri="{FF2B5EF4-FFF2-40B4-BE49-F238E27FC236}">
              <a16:creationId xmlns:a16="http://schemas.microsoft.com/office/drawing/2014/main" xmlns="" id="{1795979A-F91A-46E4-9669-ED96053A5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6876" name="02D4B2AC97191EDDACFFC928368AB083">
          <a:extLst>
            <a:ext uri="{FF2B5EF4-FFF2-40B4-BE49-F238E27FC236}">
              <a16:creationId xmlns:a16="http://schemas.microsoft.com/office/drawing/2014/main" xmlns="" id="{0E428609-3EE9-4C50-BC2E-24A86950C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6877" name="02D4B2AC97191EDDACFFC928368AD083">
          <a:extLst>
            <a:ext uri="{FF2B5EF4-FFF2-40B4-BE49-F238E27FC236}">
              <a16:creationId xmlns:a16="http://schemas.microsoft.com/office/drawing/2014/main" xmlns="" id="{A419383E-AFF6-414E-AD98-5F14135F2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6878" name="02D4B2AC97191EDDACFFC928368AF083">
          <a:extLst>
            <a:ext uri="{FF2B5EF4-FFF2-40B4-BE49-F238E27FC236}">
              <a16:creationId xmlns:a16="http://schemas.microsoft.com/office/drawing/2014/main" xmlns="" id="{6D72B480-0265-41CC-B33E-1E2AD201F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6879" name="02D4B2AC97191EDDACFFC928368B1083">
          <a:extLst>
            <a:ext uri="{FF2B5EF4-FFF2-40B4-BE49-F238E27FC236}">
              <a16:creationId xmlns:a16="http://schemas.microsoft.com/office/drawing/2014/main" xmlns="" id="{BE24F7B0-F068-4152-8065-9779B82B8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6880" name="02D4B2AC97191EDDACFFC928368B3083">
          <a:extLst>
            <a:ext uri="{FF2B5EF4-FFF2-40B4-BE49-F238E27FC236}">
              <a16:creationId xmlns:a16="http://schemas.microsoft.com/office/drawing/2014/main" xmlns="" id="{9D0A2DEC-6292-47EA-B4F7-513E1B980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65</xdr:row>
      <xdr:rowOff>16445</xdr:rowOff>
    </xdr:from>
    <xdr:ext cx="142875" cy="142875"/>
    <xdr:pic>
      <xdr:nvPicPr>
        <xdr:cNvPr id="6881" name="02D4B2AC97191EDDACFFC928368B5083">
          <a:extLst>
            <a:ext uri="{FF2B5EF4-FFF2-40B4-BE49-F238E27FC236}">
              <a16:creationId xmlns:a16="http://schemas.microsoft.com/office/drawing/2014/main" xmlns="" id="{A5420B07-ABCF-4953-855F-7547FFA9F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882" name="02D4B2AC97191EDDACFFC928368C1083">
          <a:extLst>
            <a:ext uri="{FF2B5EF4-FFF2-40B4-BE49-F238E27FC236}">
              <a16:creationId xmlns:a16="http://schemas.microsoft.com/office/drawing/2014/main" xmlns="" id="{E761A265-014A-49C3-8E22-653C71E41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883" name="02D4B2AC97191EDDACFFC928368C3083">
          <a:extLst>
            <a:ext uri="{FF2B5EF4-FFF2-40B4-BE49-F238E27FC236}">
              <a16:creationId xmlns:a16="http://schemas.microsoft.com/office/drawing/2014/main" xmlns="" id="{8DCC4543-69DD-4ED0-9E27-2FA679678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884" name="02D4B2AC97191EDDACFFC928368C5083">
          <a:extLst>
            <a:ext uri="{FF2B5EF4-FFF2-40B4-BE49-F238E27FC236}">
              <a16:creationId xmlns:a16="http://schemas.microsoft.com/office/drawing/2014/main" xmlns="" id="{CAEB8B81-7164-4D45-8ED7-BF64C0B32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885" name="02D4B2AC97191EDDACFFC928368C7083">
          <a:extLst>
            <a:ext uri="{FF2B5EF4-FFF2-40B4-BE49-F238E27FC236}">
              <a16:creationId xmlns:a16="http://schemas.microsoft.com/office/drawing/2014/main" xmlns="" id="{3DB921CF-EDB6-4DB5-8B19-DC500D622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886" name="02D4B2AC97191EDDACFFC928368C9083">
          <a:extLst>
            <a:ext uri="{FF2B5EF4-FFF2-40B4-BE49-F238E27FC236}">
              <a16:creationId xmlns:a16="http://schemas.microsoft.com/office/drawing/2014/main" xmlns="" id="{128E0365-7251-4C36-8208-8E96AA4CC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887" name="02D4B2AC97191EDDACFFC928368CB083">
          <a:extLst>
            <a:ext uri="{FF2B5EF4-FFF2-40B4-BE49-F238E27FC236}">
              <a16:creationId xmlns:a16="http://schemas.microsoft.com/office/drawing/2014/main" xmlns="" id="{49928D79-DBFA-40D4-AB45-B80076633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888" name="029894D4CAB71EDDADFF07E96B986DD2">
          <a:extLst>
            <a:ext uri="{FF2B5EF4-FFF2-40B4-BE49-F238E27FC236}">
              <a16:creationId xmlns:a16="http://schemas.microsoft.com/office/drawing/2014/main" xmlns="" id="{D0344988-BCE4-4C22-B14C-EC440562F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889" name="029894D4CAB71EDDADFF07E96B988DD2">
          <a:extLst>
            <a:ext uri="{FF2B5EF4-FFF2-40B4-BE49-F238E27FC236}">
              <a16:creationId xmlns:a16="http://schemas.microsoft.com/office/drawing/2014/main" xmlns="" id="{3FD0A1FC-A8BB-4A78-976F-DF995A791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890" name="029894D4CAB71EDDADFF07E96B98ADD2">
          <a:extLst>
            <a:ext uri="{FF2B5EF4-FFF2-40B4-BE49-F238E27FC236}">
              <a16:creationId xmlns:a16="http://schemas.microsoft.com/office/drawing/2014/main" xmlns="" id="{5E6BC4FA-8BA1-415B-8BCA-C4B1EA207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891" name="029894D4CAB71EDDADFF07E96B98CDD2">
          <a:extLst>
            <a:ext uri="{FF2B5EF4-FFF2-40B4-BE49-F238E27FC236}">
              <a16:creationId xmlns:a16="http://schemas.microsoft.com/office/drawing/2014/main" xmlns="" id="{E6C92C4E-5E6F-43BC-892B-2E0C1C8C0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892" name="029894D4CAB71EDDADFF07E96B98EDD2">
          <a:extLst>
            <a:ext uri="{FF2B5EF4-FFF2-40B4-BE49-F238E27FC236}">
              <a16:creationId xmlns:a16="http://schemas.microsoft.com/office/drawing/2014/main" xmlns="" id="{E1A79E1C-2C9F-4692-977E-06C2AC4FF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893" name="029894D4CAB71EDDADFF07E96B990DD2">
          <a:extLst>
            <a:ext uri="{FF2B5EF4-FFF2-40B4-BE49-F238E27FC236}">
              <a16:creationId xmlns:a16="http://schemas.microsoft.com/office/drawing/2014/main" xmlns="" id="{45CF760C-CF37-456A-B729-27408EB36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894" name="029894D4CAB71EDDADFF07E96B99CDD2">
          <a:extLst>
            <a:ext uri="{FF2B5EF4-FFF2-40B4-BE49-F238E27FC236}">
              <a16:creationId xmlns:a16="http://schemas.microsoft.com/office/drawing/2014/main" xmlns="" id="{A8C91B11-7630-4934-9061-3487120C0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895" name="029894D4CAB71EDDADFF07E96B99EDD2">
          <a:extLst>
            <a:ext uri="{FF2B5EF4-FFF2-40B4-BE49-F238E27FC236}">
              <a16:creationId xmlns:a16="http://schemas.microsoft.com/office/drawing/2014/main" xmlns="" id="{F9FE895A-DB34-4983-A36B-678077ADD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896" name="029894D4CAB71EDDADFF07E96B9A0DD2">
          <a:extLst>
            <a:ext uri="{FF2B5EF4-FFF2-40B4-BE49-F238E27FC236}">
              <a16:creationId xmlns:a16="http://schemas.microsoft.com/office/drawing/2014/main" xmlns="" id="{F00A0ECB-225B-44CF-B823-B2BAB47E3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897" name="029894D4CAB71EDDADFF07E96B9A2DD2">
          <a:extLst>
            <a:ext uri="{FF2B5EF4-FFF2-40B4-BE49-F238E27FC236}">
              <a16:creationId xmlns:a16="http://schemas.microsoft.com/office/drawing/2014/main" xmlns="" id="{6316678A-B237-40F0-AE55-7AB0A648C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898" name="029894D4CAB71EDDADFF07E96B9A4DD2">
          <a:extLst>
            <a:ext uri="{FF2B5EF4-FFF2-40B4-BE49-F238E27FC236}">
              <a16:creationId xmlns:a16="http://schemas.microsoft.com/office/drawing/2014/main" xmlns="" id="{32BF49DB-F817-402C-993B-E7F0BA978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899" name="029894D4CAB71EDDADFF07E96B9A6DD2">
          <a:extLst>
            <a:ext uri="{FF2B5EF4-FFF2-40B4-BE49-F238E27FC236}">
              <a16:creationId xmlns:a16="http://schemas.microsoft.com/office/drawing/2014/main" xmlns="" id="{3CB009EA-EBE6-4D36-99C0-FE5C506EF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900" name="029894D4CAB71EDDADFF07E96B97CDD2">
          <a:extLst>
            <a:ext uri="{FF2B5EF4-FFF2-40B4-BE49-F238E27FC236}">
              <a16:creationId xmlns:a16="http://schemas.microsoft.com/office/drawing/2014/main" xmlns="" id="{39BB62A6-2EF0-43ED-A811-90B1A08D0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901" name="029894D4CAB71EDDADFF07E96B97EDD2">
          <a:extLst>
            <a:ext uri="{FF2B5EF4-FFF2-40B4-BE49-F238E27FC236}">
              <a16:creationId xmlns:a16="http://schemas.microsoft.com/office/drawing/2014/main" xmlns="" id="{3D9E7399-EE49-4993-B183-49A42A1BE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902" name="029894D4CAB71EDDADFF07E96B980DD2">
          <a:extLst>
            <a:ext uri="{FF2B5EF4-FFF2-40B4-BE49-F238E27FC236}">
              <a16:creationId xmlns:a16="http://schemas.microsoft.com/office/drawing/2014/main" xmlns="" id="{269D698A-0AC4-4796-B0F5-A38C278E1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903" name="029894D4CAB71EDDADFF07E96B982DD2">
          <a:extLst>
            <a:ext uri="{FF2B5EF4-FFF2-40B4-BE49-F238E27FC236}">
              <a16:creationId xmlns:a16="http://schemas.microsoft.com/office/drawing/2014/main" xmlns="" id="{F56C70D4-88AA-455C-A248-BDE307E2C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904" name="029894D4CAB71EDDADFF07E96B984DD2">
          <a:extLst>
            <a:ext uri="{FF2B5EF4-FFF2-40B4-BE49-F238E27FC236}">
              <a16:creationId xmlns:a16="http://schemas.microsoft.com/office/drawing/2014/main" xmlns="" id="{B2BB08D8-B372-485C-801A-FA59A3700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905" name="029894D4CAB71EDDADFF07E96B992DD2">
          <a:extLst>
            <a:ext uri="{FF2B5EF4-FFF2-40B4-BE49-F238E27FC236}">
              <a16:creationId xmlns:a16="http://schemas.microsoft.com/office/drawing/2014/main" xmlns="" id="{8998A86E-F55D-455E-BE24-37B19E3EB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906" name="029894D4CAB71EDDADFF07E96B994DD2">
          <a:extLst>
            <a:ext uri="{FF2B5EF4-FFF2-40B4-BE49-F238E27FC236}">
              <a16:creationId xmlns:a16="http://schemas.microsoft.com/office/drawing/2014/main" xmlns="" id="{8962FAAF-498C-4D2B-B1E0-900FE0F00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907" name="029894D4CAB71EDDADFF07E96B996DD2">
          <a:extLst>
            <a:ext uri="{FF2B5EF4-FFF2-40B4-BE49-F238E27FC236}">
              <a16:creationId xmlns:a16="http://schemas.microsoft.com/office/drawing/2014/main" xmlns="" id="{2495243B-656C-47B7-AC35-E94AB2FC1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908" name="029894D4CAB71EDDADFF07E96B998DD2">
          <a:extLst>
            <a:ext uri="{FF2B5EF4-FFF2-40B4-BE49-F238E27FC236}">
              <a16:creationId xmlns:a16="http://schemas.microsoft.com/office/drawing/2014/main" xmlns="" id="{1C42C721-5066-46BC-992D-1CCDC3181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909" name="029894D4CAB71EDDADFF07E96B99ADD2">
          <a:extLst>
            <a:ext uri="{FF2B5EF4-FFF2-40B4-BE49-F238E27FC236}">
              <a16:creationId xmlns:a16="http://schemas.microsoft.com/office/drawing/2014/main" xmlns="" id="{63966D57-2DD0-4EFD-90F3-BE4B672ED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6910" name="06EDDF010C0B1EEDAEB0A510C34E531D">
          <a:extLst>
            <a:ext uri="{FF2B5EF4-FFF2-40B4-BE49-F238E27FC236}">
              <a16:creationId xmlns:a16="http://schemas.microsoft.com/office/drawing/2014/main" xmlns="" id="{C74573B2-0AE6-43A8-9A22-5B6E92443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6911" name="06EDDF010C0B1EEDAEB0A510C34E731D">
          <a:extLst>
            <a:ext uri="{FF2B5EF4-FFF2-40B4-BE49-F238E27FC236}">
              <a16:creationId xmlns:a16="http://schemas.microsoft.com/office/drawing/2014/main" xmlns="" id="{718E8CB0-F8B4-497A-8DDA-C28DAFB40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6912" name="06EDDF010C0B1EEDAEB0A510C34E931D">
          <a:extLst>
            <a:ext uri="{FF2B5EF4-FFF2-40B4-BE49-F238E27FC236}">
              <a16:creationId xmlns:a16="http://schemas.microsoft.com/office/drawing/2014/main" xmlns="" id="{CF042E52-2D38-43CC-A693-32B82BBC9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6913" name="069AC08F24351EEDAEFA8AA9BCADB577">
          <a:extLst>
            <a:ext uri="{FF2B5EF4-FFF2-40B4-BE49-F238E27FC236}">
              <a16:creationId xmlns:a16="http://schemas.microsoft.com/office/drawing/2014/main" xmlns="" id="{90EEBF2A-EFCC-41D5-BF0C-29D2AFE48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914" name="069AC08F24351EEDAEFA8AA9BCC19577">
          <a:extLst>
            <a:ext uri="{FF2B5EF4-FFF2-40B4-BE49-F238E27FC236}">
              <a16:creationId xmlns:a16="http://schemas.microsoft.com/office/drawing/2014/main" xmlns="" id="{AA285F0A-456D-41E2-90D0-1624331A4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915" name="069AC08F24351EEDAEFA8AA9BCC1B577">
          <a:extLst>
            <a:ext uri="{FF2B5EF4-FFF2-40B4-BE49-F238E27FC236}">
              <a16:creationId xmlns:a16="http://schemas.microsoft.com/office/drawing/2014/main" xmlns="" id="{83B590D2-07EA-4951-A166-4C9603A1A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916" name="069AC08F24351EEDAEFA8AA9BCC1D577">
          <a:extLst>
            <a:ext uri="{FF2B5EF4-FFF2-40B4-BE49-F238E27FC236}">
              <a16:creationId xmlns:a16="http://schemas.microsoft.com/office/drawing/2014/main" xmlns="" id="{9E51C8D6-B70E-4CDD-9A4C-36109DED9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917" name="069AC08F24351EEDAEFA8AA9BCC1F577">
          <a:extLst>
            <a:ext uri="{FF2B5EF4-FFF2-40B4-BE49-F238E27FC236}">
              <a16:creationId xmlns:a16="http://schemas.microsoft.com/office/drawing/2014/main" xmlns="" id="{67E8B430-6EF8-41D0-8322-BEA5D9C8D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918" name="069AC08F24351EEDAEFA8AA9BCC21577">
          <a:extLst>
            <a:ext uri="{FF2B5EF4-FFF2-40B4-BE49-F238E27FC236}">
              <a16:creationId xmlns:a16="http://schemas.microsoft.com/office/drawing/2014/main" xmlns="" id="{627B325A-C48A-444F-9725-46AE297D8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919" name="069AC08F24351EEDAEFA8AA9BCC23577">
          <a:extLst>
            <a:ext uri="{FF2B5EF4-FFF2-40B4-BE49-F238E27FC236}">
              <a16:creationId xmlns:a16="http://schemas.microsoft.com/office/drawing/2014/main" xmlns="" id="{2D5F558E-E801-4721-8C92-15660895B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920" name="069AC08F24351EEDAEFA8AA9BCC25577">
          <a:extLst>
            <a:ext uri="{FF2B5EF4-FFF2-40B4-BE49-F238E27FC236}">
              <a16:creationId xmlns:a16="http://schemas.microsoft.com/office/drawing/2014/main" xmlns="" id="{DE1798B1-D098-4C2A-8208-33ED892C2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921" name="069AC08F24351EEDAEFA8AA9BCC27577">
          <a:extLst>
            <a:ext uri="{FF2B5EF4-FFF2-40B4-BE49-F238E27FC236}">
              <a16:creationId xmlns:a16="http://schemas.microsoft.com/office/drawing/2014/main" xmlns="" id="{61434759-D23E-4FD9-ACF6-F6FA332E1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922" name="069AC08F24351EEDAEFA8AA9BCC29577">
          <a:extLst>
            <a:ext uri="{FF2B5EF4-FFF2-40B4-BE49-F238E27FC236}">
              <a16:creationId xmlns:a16="http://schemas.microsoft.com/office/drawing/2014/main" xmlns="" id="{763D18DC-9CD2-49FE-804C-0F4D106BE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923" name="069AC08F24351EEDAEFA8AA9BCC2B577">
          <a:extLst>
            <a:ext uri="{FF2B5EF4-FFF2-40B4-BE49-F238E27FC236}">
              <a16:creationId xmlns:a16="http://schemas.microsoft.com/office/drawing/2014/main" xmlns="" id="{A707951A-684C-4175-8091-92508B752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924" name="069AC08F24351EEDAEFA8AA9BCC2D577">
          <a:extLst>
            <a:ext uri="{FF2B5EF4-FFF2-40B4-BE49-F238E27FC236}">
              <a16:creationId xmlns:a16="http://schemas.microsoft.com/office/drawing/2014/main" xmlns="" id="{90926A9B-31F7-4DBC-BD2C-0A1E537DF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6925" name="062B61F6065B1EDDB0AD64029EA3BC03">
          <a:extLst>
            <a:ext uri="{FF2B5EF4-FFF2-40B4-BE49-F238E27FC236}">
              <a16:creationId xmlns:a16="http://schemas.microsoft.com/office/drawing/2014/main" xmlns="" id="{4448D666-B847-4066-A1F4-51644770D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6926" name="062B61F6065B1EDDB0AD64029EA3DC03">
          <a:extLst>
            <a:ext uri="{FF2B5EF4-FFF2-40B4-BE49-F238E27FC236}">
              <a16:creationId xmlns:a16="http://schemas.microsoft.com/office/drawing/2014/main" xmlns="" id="{A492A729-BC98-4BD2-9BD2-E27461B26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6927" name="062B61F6065B1EDDB0AD64029EA3FC03">
          <a:extLst>
            <a:ext uri="{FF2B5EF4-FFF2-40B4-BE49-F238E27FC236}">
              <a16:creationId xmlns:a16="http://schemas.microsoft.com/office/drawing/2014/main" xmlns="" id="{A8F7D139-E878-41EE-9DC6-06287404D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928" name="062B61F6065B1EDDB0AD64029EB7DC03">
          <a:extLst>
            <a:ext uri="{FF2B5EF4-FFF2-40B4-BE49-F238E27FC236}">
              <a16:creationId xmlns:a16="http://schemas.microsoft.com/office/drawing/2014/main" xmlns="" id="{1572C364-BC0B-4F86-A35B-10EBA7076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929" name="062B61F6065B1EDDB0AD64029EB7FC03">
          <a:extLst>
            <a:ext uri="{FF2B5EF4-FFF2-40B4-BE49-F238E27FC236}">
              <a16:creationId xmlns:a16="http://schemas.microsoft.com/office/drawing/2014/main" xmlns="" id="{DE6C13D3-69C7-45D7-A284-1CA157082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930" name="062B61F6065B1EDDB0AD64029EB81C03">
          <a:extLst>
            <a:ext uri="{FF2B5EF4-FFF2-40B4-BE49-F238E27FC236}">
              <a16:creationId xmlns:a16="http://schemas.microsoft.com/office/drawing/2014/main" xmlns="" id="{5F1AA20C-C262-4A86-8A72-E101D44BF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931" name="062B61F6065B1EDDB0AD64029EB83C03">
          <a:extLst>
            <a:ext uri="{FF2B5EF4-FFF2-40B4-BE49-F238E27FC236}">
              <a16:creationId xmlns:a16="http://schemas.microsoft.com/office/drawing/2014/main" xmlns="" id="{725854F7-942B-440E-9F54-A922E5306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932" name="062B61F6065B1EDDB0AD64029EB85C03">
          <a:extLst>
            <a:ext uri="{FF2B5EF4-FFF2-40B4-BE49-F238E27FC236}">
              <a16:creationId xmlns:a16="http://schemas.microsoft.com/office/drawing/2014/main" xmlns="" id="{03D72D5C-4BD8-41E5-B913-B3111407E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933" name="062B61F6065B1EDDB0AD64029EB87C03">
          <a:extLst>
            <a:ext uri="{FF2B5EF4-FFF2-40B4-BE49-F238E27FC236}">
              <a16:creationId xmlns:a16="http://schemas.microsoft.com/office/drawing/2014/main" xmlns="" id="{7017ADBF-C20F-4A91-8FA7-DC6CD087E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934" name="062B61F6065B1EDDB0AD64029EB89C03">
          <a:extLst>
            <a:ext uri="{FF2B5EF4-FFF2-40B4-BE49-F238E27FC236}">
              <a16:creationId xmlns:a16="http://schemas.microsoft.com/office/drawing/2014/main" xmlns="" id="{EE559C02-FAF0-46F7-BA64-DFC2574BB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935" name="062B61F6065B1EDDB0AD64029EB8BC03">
          <a:extLst>
            <a:ext uri="{FF2B5EF4-FFF2-40B4-BE49-F238E27FC236}">
              <a16:creationId xmlns:a16="http://schemas.microsoft.com/office/drawing/2014/main" xmlns="" id="{A3099B95-69B1-4A21-BBB6-57F12E160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936" name="062B61F6065B1EDDB0AD64029EB8DC03">
          <a:extLst>
            <a:ext uri="{FF2B5EF4-FFF2-40B4-BE49-F238E27FC236}">
              <a16:creationId xmlns:a16="http://schemas.microsoft.com/office/drawing/2014/main" xmlns="" id="{4FAA7A96-0B58-4832-8BDE-4F9D1D273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937" name="062B61F6065B1EDDB0AD64029EB8FC03">
          <a:extLst>
            <a:ext uri="{FF2B5EF4-FFF2-40B4-BE49-F238E27FC236}">
              <a16:creationId xmlns:a16="http://schemas.microsoft.com/office/drawing/2014/main" xmlns="" id="{C3345885-A537-4400-A909-5B4D4EC89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938" name="062B61F6065B1EDDB0AD64029EB91C03">
          <a:extLst>
            <a:ext uri="{FF2B5EF4-FFF2-40B4-BE49-F238E27FC236}">
              <a16:creationId xmlns:a16="http://schemas.microsoft.com/office/drawing/2014/main" xmlns="" id="{649C486B-3EC3-4904-A109-1823F5C66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6939" name="06068041B3BF1EDDB0F89FD249B639DC">
          <a:extLst>
            <a:ext uri="{FF2B5EF4-FFF2-40B4-BE49-F238E27FC236}">
              <a16:creationId xmlns:a16="http://schemas.microsoft.com/office/drawing/2014/main" xmlns="" id="{FFAE2F33-C664-4334-9A4E-FFBFBAE4E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6940" name="06068041B3BF1EDDB1DDADC36AF939DC">
          <a:extLst>
            <a:ext uri="{FF2B5EF4-FFF2-40B4-BE49-F238E27FC236}">
              <a16:creationId xmlns:a16="http://schemas.microsoft.com/office/drawing/2014/main" xmlns="" id="{6F959AD6-DDCC-403A-9826-86FAE393F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6941" name="06068041B3BF1EDDB1DDADC36AF8D9DC">
          <a:extLst>
            <a:ext uri="{FF2B5EF4-FFF2-40B4-BE49-F238E27FC236}">
              <a16:creationId xmlns:a16="http://schemas.microsoft.com/office/drawing/2014/main" xmlns="" id="{8FB2BB87-E593-4EE7-9DD3-BF36A880E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6942" name="06068041B3BF1EDDB1DDADC36AF919DC">
          <a:extLst>
            <a:ext uri="{FF2B5EF4-FFF2-40B4-BE49-F238E27FC236}">
              <a16:creationId xmlns:a16="http://schemas.microsoft.com/office/drawing/2014/main" xmlns="" id="{8EBF74E7-BCA1-4B27-A2F8-5886E836F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943" name="029894D4CAB71EDDB2901020B6F45246">
          <a:extLst>
            <a:ext uri="{FF2B5EF4-FFF2-40B4-BE49-F238E27FC236}">
              <a16:creationId xmlns:a16="http://schemas.microsoft.com/office/drawing/2014/main" xmlns="" id="{ECC6E862-4915-4225-A7C1-821AFB8A1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944" name="029894D4CAB71EDDB2901020B6F47246">
          <a:extLst>
            <a:ext uri="{FF2B5EF4-FFF2-40B4-BE49-F238E27FC236}">
              <a16:creationId xmlns:a16="http://schemas.microsoft.com/office/drawing/2014/main" xmlns="" id="{7EBB6520-E31C-4111-B102-78F691962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945" name="029894D4CAB71EDDB2901020B6F49246">
          <a:extLst>
            <a:ext uri="{FF2B5EF4-FFF2-40B4-BE49-F238E27FC236}">
              <a16:creationId xmlns:a16="http://schemas.microsoft.com/office/drawing/2014/main" xmlns="" id="{B6E7744B-87C9-4DB9-B42F-D4B3948BE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946" name="029894D4CAB71EDDB2901020B6F4B246">
          <a:extLst>
            <a:ext uri="{FF2B5EF4-FFF2-40B4-BE49-F238E27FC236}">
              <a16:creationId xmlns:a16="http://schemas.microsoft.com/office/drawing/2014/main" xmlns="" id="{CAF107C8-3C42-4024-92EA-330C7FD3E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947" name="029894D4CAB71EDDB2901020B6F4D246">
          <a:extLst>
            <a:ext uri="{FF2B5EF4-FFF2-40B4-BE49-F238E27FC236}">
              <a16:creationId xmlns:a16="http://schemas.microsoft.com/office/drawing/2014/main" xmlns="" id="{C658799F-95E5-4DB3-978E-D4BCA7245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948" name="029894D4CAB71EDDB2901020B6F4F246">
          <a:extLst>
            <a:ext uri="{FF2B5EF4-FFF2-40B4-BE49-F238E27FC236}">
              <a16:creationId xmlns:a16="http://schemas.microsoft.com/office/drawing/2014/main" xmlns="" id="{128811F6-D7F4-4AEF-BFC2-8B73B5580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949" name="029894D4CAB71EDDB2901020B6F51246">
          <a:extLst>
            <a:ext uri="{FF2B5EF4-FFF2-40B4-BE49-F238E27FC236}">
              <a16:creationId xmlns:a16="http://schemas.microsoft.com/office/drawing/2014/main" xmlns="" id="{1572DA8C-A248-4F5E-B69A-E334FEFC9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950" name="029894D4CAB71EDDB2901020B6F53246">
          <a:extLst>
            <a:ext uri="{FF2B5EF4-FFF2-40B4-BE49-F238E27FC236}">
              <a16:creationId xmlns:a16="http://schemas.microsoft.com/office/drawing/2014/main" xmlns="" id="{5CD3EA5A-8894-4A9B-83D9-CC3416F9D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951" name="029894D4CAB71EDDB2901020B6F55246">
          <a:extLst>
            <a:ext uri="{FF2B5EF4-FFF2-40B4-BE49-F238E27FC236}">
              <a16:creationId xmlns:a16="http://schemas.microsoft.com/office/drawing/2014/main" xmlns="" id="{0E7BE205-9EDD-4F3B-B751-0D5192BEF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952" name="029894D4CAB71EDDB2901020B6F57246">
          <a:extLst>
            <a:ext uri="{FF2B5EF4-FFF2-40B4-BE49-F238E27FC236}">
              <a16:creationId xmlns:a16="http://schemas.microsoft.com/office/drawing/2014/main" xmlns="" id="{652728FE-449A-490B-8573-4FFA78AF1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953" name="029894D4CAB71EDDB2901020B6F59246">
          <a:extLst>
            <a:ext uri="{FF2B5EF4-FFF2-40B4-BE49-F238E27FC236}">
              <a16:creationId xmlns:a16="http://schemas.microsoft.com/office/drawing/2014/main" xmlns="" id="{C4D0B8BE-3F33-4B36-8BD3-02980565B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6954" name="06068041B3BF1EDDB1DDADC36AF919DC">
          <a:extLst>
            <a:ext uri="{FF2B5EF4-FFF2-40B4-BE49-F238E27FC236}">
              <a16:creationId xmlns:a16="http://schemas.microsoft.com/office/drawing/2014/main" xmlns="" id="{9D884E39-C5FA-4BFA-991D-55A84DDDE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6955" name="0601B8B446751EEDB2A9843F08314151">
          <a:extLst>
            <a:ext uri="{FF2B5EF4-FFF2-40B4-BE49-F238E27FC236}">
              <a16:creationId xmlns:a16="http://schemas.microsoft.com/office/drawing/2014/main" xmlns="" id="{4A3C2624-7336-4920-8202-293B1F93E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6956" name="0601B8B446751EEDB2A9843F08316151">
          <a:extLst>
            <a:ext uri="{FF2B5EF4-FFF2-40B4-BE49-F238E27FC236}">
              <a16:creationId xmlns:a16="http://schemas.microsoft.com/office/drawing/2014/main" xmlns="" id="{4B038836-95F9-4EFA-8B3B-8108B3DBD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6957" name="0601B8B446751EEDB2A9843F08318151">
          <a:extLst>
            <a:ext uri="{FF2B5EF4-FFF2-40B4-BE49-F238E27FC236}">
              <a16:creationId xmlns:a16="http://schemas.microsoft.com/office/drawing/2014/main" xmlns="" id="{5A9DD7C8-20DD-460E-9EB6-A02BB9EEC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6958" name="0601B8B446751EEDB2A9843F08354151">
          <a:extLst>
            <a:ext uri="{FF2B5EF4-FFF2-40B4-BE49-F238E27FC236}">
              <a16:creationId xmlns:a16="http://schemas.microsoft.com/office/drawing/2014/main" xmlns="" id="{9A062347-8473-48A2-8A66-0F62C3A55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6959" name="0601B8B446751EEDB2A9843F08356151">
          <a:extLst>
            <a:ext uri="{FF2B5EF4-FFF2-40B4-BE49-F238E27FC236}">
              <a16:creationId xmlns:a16="http://schemas.microsoft.com/office/drawing/2014/main" xmlns="" id="{0CF4BFE5-8D00-4AD5-906A-C126CD00F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6960" name="06EDDF010C0B1EDD9EBBFDB4938A8953">
          <a:extLst>
            <a:ext uri="{FF2B5EF4-FFF2-40B4-BE49-F238E27FC236}">
              <a16:creationId xmlns:a16="http://schemas.microsoft.com/office/drawing/2014/main" xmlns="" id="{71B43A12-E040-4EC5-9F51-1E7AB1CFB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6961" name="023855B57F7B1EDDB38E65804E449DF9">
          <a:extLst>
            <a:ext uri="{FF2B5EF4-FFF2-40B4-BE49-F238E27FC236}">
              <a16:creationId xmlns:a16="http://schemas.microsoft.com/office/drawing/2014/main" xmlns="" id="{6BA085E0-B15B-4950-9647-7FDE6B997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6962" name="023855B57F7B1EDDB38E65804E44BDF9">
          <a:extLst>
            <a:ext uri="{FF2B5EF4-FFF2-40B4-BE49-F238E27FC236}">
              <a16:creationId xmlns:a16="http://schemas.microsoft.com/office/drawing/2014/main" xmlns="" id="{DA7F9191-CF01-405F-B704-253650BA9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6963" name="06EDDF010C0B1EDD9EBBFDB4938A6953">
          <a:extLst>
            <a:ext uri="{FF2B5EF4-FFF2-40B4-BE49-F238E27FC236}">
              <a16:creationId xmlns:a16="http://schemas.microsoft.com/office/drawing/2014/main" xmlns="" id="{4BD99FC9-6B57-4D9B-816A-E8217C04A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6964" name="06EDDF010C0B1EDD9EBBFDB4938AC953">
          <a:extLst>
            <a:ext uri="{FF2B5EF4-FFF2-40B4-BE49-F238E27FC236}">
              <a16:creationId xmlns:a16="http://schemas.microsoft.com/office/drawing/2014/main" xmlns="" id="{08826503-779E-4C25-AD22-9E2FF3174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6965" name="06EDDF010C0B1EDD9EBBFDB4938A8953">
          <a:extLst>
            <a:ext uri="{FF2B5EF4-FFF2-40B4-BE49-F238E27FC236}">
              <a16:creationId xmlns:a16="http://schemas.microsoft.com/office/drawing/2014/main" xmlns="" id="{A9D22815-93E4-4144-972D-390071DC7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6966" name="06EDDF010C0B1EEDB3C01A76CF5D9484">
          <a:extLst>
            <a:ext uri="{FF2B5EF4-FFF2-40B4-BE49-F238E27FC236}">
              <a16:creationId xmlns:a16="http://schemas.microsoft.com/office/drawing/2014/main" xmlns="" id="{5A6539F9-CC43-4BA3-B930-749EEA0B3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6967" name="06EDDF010C0B1EEDB3C01A76CF5DB484">
          <a:extLst>
            <a:ext uri="{FF2B5EF4-FFF2-40B4-BE49-F238E27FC236}">
              <a16:creationId xmlns:a16="http://schemas.microsoft.com/office/drawing/2014/main" xmlns="" id="{E0AEEEDA-6A1A-4D51-AB0F-5412A4E46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6968" name="06EDDF010C0B1EEDB3C01A76CF5DD484">
          <a:extLst>
            <a:ext uri="{FF2B5EF4-FFF2-40B4-BE49-F238E27FC236}">
              <a16:creationId xmlns:a16="http://schemas.microsoft.com/office/drawing/2014/main" xmlns="" id="{E49FDE44-E9BA-4A6F-A509-BDA586C4E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6969" name="06EDDF010C0B1EEDB3C01A76CF5DF484">
          <a:extLst>
            <a:ext uri="{FF2B5EF4-FFF2-40B4-BE49-F238E27FC236}">
              <a16:creationId xmlns:a16="http://schemas.microsoft.com/office/drawing/2014/main" xmlns="" id="{F8483C5E-1DF7-46FB-A8D0-09F24B910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6970" name="06EDDF010C0B1EEDB3C01A76CF5E1484">
          <a:extLst>
            <a:ext uri="{FF2B5EF4-FFF2-40B4-BE49-F238E27FC236}">
              <a16:creationId xmlns:a16="http://schemas.microsoft.com/office/drawing/2014/main" xmlns="" id="{D1A292BD-DEF1-4905-9027-2E56FFC7D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6971" name="06EDDF010C0B1EEDB3C01A76CF5E3484">
          <a:extLst>
            <a:ext uri="{FF2B5EF4-FFF2-40B4-BE49-F238E27FC236}">
              <a16:creationId xmlns:a16="http://schemas.microsoft.com/office/drawing/2014/main" xmlns="" id="{E86D6F25-58CB-496E-A02A-792A8EEA5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6972" name="06EDDF010C0B1EEDB3C01A76CF5E5484">
          <a:extLst>
            <a:ext uri="{FF2B5EF4-FFF2-40B4-BE49-F238E27FC236}">
              <a16:creationId xmlns:a16="http://schemas.microsoft.com/office/drawing/2014/main" xmlns="" id="{CB88CA1D-A93B-4947-A5A3-D118C40E4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6973" name="06EDDF010C0B1EEDB3C01A76CF5E7484">
          <a:extLst>
            <a:ext uri="{FF2B5EF4-FFF2-40B4-BE49-F238E27FC236}">
              <a16:creationId xmlns:a16="http://schemas.microsoft.com/office/drawing/2014/main" xmlns="" id="{EBDB9857-6691-4D7D-A7DE-13612A6E4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6974" name="06EDDF010C0B1EEDB3C01A76CF5E9484">
          <a:extLst>
            <a:ext uri="{FF2B5EF4-FFF2-40B4-BE49-F238E27FC236}">
              <a16:creationId xmlns:a16="http://schemas.microsoft.com/office/drawing/2014/main" xmlns="" id="{67247BEB-2B38-4031-89D2-7B3D54400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6975" name="06EDDF010C0B1EEDB3C01A76CF5EB484">
          <a:extLst>
            <a:ext uri="{FF2B5EF4-FFF2-40B4-BE49-F238E27FC236}">
              <a16:creationId xmlns:a16="http://schemas.microsoft.com/office/drawing/2014/main" xmlns="" id="{169B0241-4790-4715-8FBA-EE58A4099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6976" name="06EDDF010C0B1EEDB3C01A76CF5ED484">
          <a:extLst>
            <a:ext uri="{FF2B5EF4-FFF2-40B4-BE49-F238E27FC236}">
              <a16:creationId xmlns:a16="http://schemas.microsoft.com/office/drawing/2014/main" xmlns="" id="{96A0B39F-04CB-4AFE-9D36-3F0E562EA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6977" name="02E15FF195EB1EDDB3D8F5610593E942">
          <a:extLst>
            <a:ext uri="{FF2B5EF4-FFF2-40B4-BE49-F238E27FC236}">
              <a16:creationId xmlns:a16="http://schemas.microsoft.com/office/drawing/2014/main" xmlns="" id="{32701433-89A9-478E-B8D0-D7745003F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6978" name="02D4B2AC97191EEDB3F2CE55B390D0B2">
          <a:extLst>
            <a:ext uri="{FF2B5EF4-FFF2-40B4-BE49-F238E27FC236}">
              <a16:creationId xmlns:a16="http://schemas.microsoft.com/office/drawing/2014/main" xmlns="" id="{7E868642-977F-47C5-8E6A-A3BE69E9F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6979" name="02D4B2AC97191EEDB3F2CE55B390F0B2">
          <a:extLst>
            <a:ext uri="{FF2B5EF4-FFF2-40B4-BE49-F238E27FC236}">
              <a16:creationId xmlns:a16="http://schemas.microsoft.com/office/drawing/2014/main" xmlns="" id="{03C8BD32-4CEC-469B-A63B-617310232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6980" name="02D4B2AC97191EEDB3F2CE55B390F0B2">
          <a:extLst>
            <a:ext uri="{FF2B5EF4-FFF2-40B4-BE49-F238E27FC236}">
              <a16:creationId xmlns:a16="http://schemas.microsoft.com/office/drawing/2014/main" xmlns="" id="{D4C6C31B-C2F6-4549-A403-933D7A57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6981" name="06AA5DF749D91EEDB5EF3D8A002337DE">
          <a:extLst>
            <a:ext uri="{FF2B5EF4-FFF2-40B4-BE49-F238E27FC236}">
              <a16:creationId xmlns:a16="http://schemas.microsoft.com/office/drawing/2014/main" xmlns="" id="{4305A43F-E445-44F1-A2C4-5AFE6BAF3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6982" name="06AA5DF749D91EEDB5EF3D8A002357DE">
          <a:extLst>
            <a:ext uri="{FF2B5EF4-FFF2-40B4-BE49-F238E27FC236}">
              <a16:creationId xmlns:a16="http://schemas.microsoft.com/office/drawing/2014/main" xmlns="" id="{D688059E-8C58-4AC5-B9AC-CC139363E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6983" name="06AA5DF749D91EEDB5EF88CE884C17DE">
          <a:extLst>
            <a:ext uri="{FF2B5EF4-FFF2-40B4-BE49-F238E27FC236}">
              <a16:creationId xmlns:a16="http://schemas.microsoft.com/office/drawing/2014/main" xmlns="" id="{B32A31DD-8AD3-4959-A613-E0CBB0DEF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6984" name="069AC08F24351EDD9CC070B7883BC5B1">
          <a:extLst>
            <a:ext uri="{FF2B5EF4-FFF2-40B4-BE49-F238E27FC236}">
              <a16:creationId xmlns:a16="http://schemas.microsoft.com/office/drawing/2014/main" xmlns="" id="{AB93C8E2-364C-4E1F-84AD-4D605FB05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6985" name="069AC08F24351EDD9CC070B7883BE5B1">
          <a:extLst>
            <a:ext uri="{FF2B5EF4-FFF2-40B4-BE49-F238E27FC236}">
              <a16:creationId xmlns:a16="http://schemas.microsoft.com/office/drawing/2014/main" xmlns="" id="{08D2463E-E1A6-494E-AC3D-9EF06DF12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6986" name="069AC08F24351EDD9CC070B7883C05B1">
          <a:extLst>
            <a:ext uri="{FF2B5EF4-FFF2-40B4-BE49-F238E27FC236}">
              <a16:creationId xmlns:a16="http://schemas.microsoft.com/office/drawing/2014/main" xmlns="" id="{7E8B15FF-61EB-4851-ADB7-8A5E6703D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6987" name="069AC08F24351EDD9CC070B7883C25B1">
          <a:extLst>
            <a:ext uri="{FF2B5EF4-FFF2-40B4-BE49-F238E27FC236}">
              <a16:creationId xmlns:a16="http://schemas.microsoft.com/office/drawing/2014/main" xmlns="" id="{AA3E9BCC-B2D9-46C4-8A73-F753581D4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6988" name="069AC08F24351EDD9CC070B7883CE5B1">
          <a:extLst>
            <a:ext uri="{FF2B5EF4-FFF2-40B4-BE49-F238E27FC236}">
              <a16:creationId xmlns:a16="http://schemas.microsoft.com/office/drawing/2014/main" xmlns="" id="{A7B2F0D3-1CAA-457D-B141-4EDDF85B2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6989" name="069AC08F24351EDD9CC070B7883D05B1">
          <a:extLst>
            <a:ext uri="{FF2B5EF4-FFF2-40B4-BE49-F238E27FC236}">
              <a16:creationId xmlns:a16="http://schemas.microsoft.com/office/drawing/2014/main" xmlns="" id="{924F1220-C9FF-4DF6-82B2-C4584218E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6990" name="069AC08F24351EDD9CC070B7883D25B1">
          <a:extLst>
            <a:ext uri="{FF2B5EF4-FFF2-40B4-BE49-F238E27FC236}">
              <a16:creationId xmlns:a16="http://schemas.microsoft.com/office/drawing/2014/main" xmlns="" id="{5CA5C3E3-07D2-4110-BF86-5E9F7AD1E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6991" name="069AC08F24351EDD9CC070B7883D45B1">
          <a:extLst>
            <a:ext uri="{FF2B5EF4-FFF2-40B4-BE49-F238E27FC236}">
              <a16:creationId xmlns:a16="http://schemas.microsoft.com/office/drawing/2014/main" xmlns="" id="{F7E75CFB-93F9-4512-8895-86E21B827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6992" name="069AC08F24351EDD9CC070B7883D65B1">
          <a:extLst>
            <a:ext uri="{FF2B5EF4-FFF2-40B4-BE49-F238E27FC236}">
              <a16:creationId xmlns:a16="http://schemas.microsoft.com/office/drawing/2014/main" xmlns="" id="{A49EF179-7BD5-4FEA-8312-E2AAF5E83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6993" name="069AC08F24351EDD9CC070B7883D85B1">
          <a:extLst>
            <a:ext uri="{FF2B5EF4-FFF2-40B4-BE49-F238E27FC236}">
              <a16:creationId xmlns:a16="http://schemas.microsoft.com/office/drawing/2014/main" xmlns="" id="{740FF21C-8778-42F9-9A90-A6637D0C6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6994" name="069AC08F24351EDD9CC070B7883E65B1">
          <a:extLst>
            <a:ext uri="{FF2B5EF4-FFF2-40B4-BE49-F238E27FC236}">
              <a16:creationId xmlns:a16="http://schemas.microsoft.com/office/drawing/2014/main" xmlns="" id="{A7919B21-B499-4173-B803-C4308CB96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6995" name="069AC08F24351EDD9CC070B7883E85B1">
          <a:extLst>
            <a:ext uri="{FF2B5EF4-FFF2-40B4-BE49-F238E27FC236}">
              <a16:creationId xmlns:a16="http://schemas.microsoft.com/office/drawing/2014/main" xmlns="" id="{7187A392-8AEC-4E62-811A-749E13A78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6996" name="069AC08F24351EDD9CC070B7883EA5B1">
          <a:extLst>
            <a:ext uri="{FF2B5EF4-FFF2-40B4-BE49-F238E27FC236}">
              <a16:creationId xmlns:a16="http://schemas.microsoft.com/office/drawing/2014/main" xmlns="" id="{55EDE011-9F33-4F8A-A3CD-3CC76E2DB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6997" name="069AC08F24351EDD9CC070B7883EC5B1">
          <a:extLst>
            <a:ext uri="{FF2B5EF4-FFF2-40B4-BE49-F238E27FC236}">
              <a16:creationId xmlns:a16="http://schemas.microsoft.com/office/drawing/2014/main" xmlns="" id="{A69E3DEF-71D1-4898-9328-25DAF8897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6998" name="069AC08F24351EDD9CC070B7883EE5B1">
          <a:extLst>
            <a:ext uri="{FF2B5EF4-FFF2-40B4-BE49-F238E27FC236}">
              <a16:creationId xmlns:a16="http://schemas.microsoft.com/office/drawing/2014/main" xmlns="" id="{CC20C268-A036-4FB7-A097-3B7BCDA8F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6999" name="069AC08F24351EDD9CC070B7883F05B1">
          <a:extLst>
            <a:ext uri="{FF2B5EF4-FFF2-40B4-BE49-F238E27FC236}">
              <a16:creationId xmlns:a16="http://schemas.microsoft.com/office/drawing/2014/main" xmlns="" id="{B65D2B7F-874E-4AF2-B773-19FE43941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7000" name="069AC08F24351EDD9CC070B7883FC5B1">
          <a:extLst>
            <a:ext uri="{FF2B5EF4-FFF2-40B4-BE49-F238E27FC236}">
              <a16:creationId xmlns:a16="http://schemas.microsoft.com/office/drawing/2014/main" xmlns="" id="{9456A7B1-C1C9-4F4E-8F5D-D53CA2104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21</xdr:row>
      <xdr:rowOff>16445</xdr:rowOff>
    </xdr:from>
    <xdr:ext cx="142875" cy="142875"/>
    <xdr:pic>
      <xdr:nvPicPr>
        <xdr:cNvPr id="7001" name="069AC08F24351EDD9CC070B7883FE5B1">
          <a:extLst>
            <a:ext uri="{FF2B5EF4-FFF2-40B4-BE49-F238E27FC236}">
              <a16:creationId xmlns:a16="http://schemas.microsoft.com/office/drawing/2014/main" xmlns="" id="{4ED5C42C-3D2B-40FC-A5D7-3E6ED9676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7002" name="069AC08F24351EDD9CC070B7884005B1">
          <a:extLst>
            <a:ext uri="{FF2B5EF4-FFF2-40B4-BE49-F238E27FC236}">
              <a16:creationId xmlns:a16="http://schemas.microsoft.com/office/drawing/2014/main" xmlns="" id="{3EACC5CB-5585-4844-A88A-53C96A829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21</xdr:row>
      <xdr:rowOff>16445</xdr:rowOff>
    </xdr:from>
    <xdr:ext cx="142875" cy="142875"/>
    <xdr:pic>
      <xdr:nvPicPr>
        <xdr:cNvPr id="7003" name="069AC08F24351EDD9CC070B7884025B1">
          <a:extLst>
            <a:ext uri="{FF2B5EF4-FFF2-40B4-BE49-F238E27FC236}">
              <a16:creationId xmlns:a16="http://schemas.microsoft.com/office/drawing/2014/main" xmlns="" id="{7270A5EB-BDA0-40B7-8D79-F20A11A97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21</xdr:row>
      <xdr:rowOff>16445</xdr:rowOff>
    </xdr:from>
    <xdr:ext cx="142875" cy="142875"/>
    <xdr:pic>
      <xdr:nvPicPr>
        <xdr:cNvPr id="7004" name="069AC08F24351EDD9CC070B7884045B1">
          <a:extLst>
            <a:ext uri="{FF2B5EF4-FFF2-40B4-BE49-F238E27FC236}">
              <a16:creationId xmlns:a16="http://schemas.microsoft.com/office/drawing/2014/main" xmlns="" id="{2CDF6AF8-C374-452A-9D42-128861B84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21</xdr:row>
      <xdr:rowOff>16445</xdr:rowOff>
    </xdr:from>
    <xdr:ext cx="142875" cy="142875"/>
    <xdr:pic>
      <xdr:nvPicPr>
        <xdr:cNvPr id="7005" name="069AC08F24351EDD9CC070B7884065B1">
          <a:extLst>
            <a:ext uri="{FF2B5EF4-FFF2-40B4-BE49-F238E27FC236}">
              <a16:creationId xmlns:a16="http://schemas.microsoft.com/office/drawing/2014/main" xmlns="" id="{C6289A10-0ACE-4DE5-9A33-7021B057A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7006" name="069AC08F24351EDD9CC070B7883CA5B1">
          <a:extLst>
            <a:ext uri="{FF2B5EF4-FFF2-40B4-BE49-F238E27FC236}">
              <a16:creationId xmlns:a16="http://schemas.microsoft.com/office/drawing/2014/main" xmlns="" id="{E3B1299B-ACC3-4409-ABA7-11CEC33C2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7007" name="069AC08F24351EDD9CC070B7883CC5B1">
          <a:extLst>
            <a:ext uri="{FF2B5EF4-FFF2-40B4-BE49-F238E27FC236}">
              <a16:creationId xmlns:a16="http://schemas.microsoft.com/office/drawing/2014/main" xmlns="" id="{8A20EAE6-8514-4164-9134-D9C7EF9CE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7008" name="069AC08F24351EDD9CC070B7883DC5B1">
          <a:extLst>
            <a:ext uri="{FF2B5EF4-FFF2-40B4-BE49-F238E27FC236}">
              <a16:creationId xmlns:a16="http://schemas.microsoft.com/office/drawing/2014/main" xmlns="" id="{6BBA08F4-820A-4528-AF49-37905F870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7009" name="069AC08F24351EDD9CC070B7883DE5B1">
          <a:extLst>
            <a:ext uri="{FF2B5EF4-FFF2-40B4-BE49-F238E27FC236}">
              <a16:creationId xmlns:a16="http://schemas.microsoft.com/office/drawing/2014/main" xmlns="" id="{921B0BF1-F09C-4CFD-BEE2-F78307986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7010" name="069AC08F24351EDD9CC070B7883E05B1">
          <a:extLst>
            <a:ext uri="{FF2B5EF4-FFF2-40B4-BE49-F238E27FC236}">
              <a16:creationId xmlns:a16="http://schemas.microsoft.com/office/drawing/2014/main" xmlns="" id="{D8F9F866-00CF-4E4F-AE29-B3BBC74F6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7011" name="069AC08F24351EDD9CC070B7883E25B1">
          <a:extLst>
            <a:ext uri="{FF2B5EF4-FFF2-40B4-BE49-F238E27FC236}">
              <a16:creationId xmlns:a16="http://schemas.microsoft.com/office/drawing/2014/main" xmlns="" id="{D403FF26-FAA3-4DC3-93AB-B0BC9B992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7012" name="069AC08F24351EDD9CC070B7883E45B1">
          <a:extLst>
            <a:ext uri="{FF2B5EF4-FFF2-40B4-BE49-F238E27FC236}">
              <a16:creationId xmlns:a16="http://schemas.microsoft.com/office/drawing/2014/main" xmlns="" id="{9FC2E0C2-D6B3-4229-A50B-67DE0E28F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7013" name="069AC08F24351EDD9CC070B7883F25B1">
          <a:extLst>
            <a:ext uri="{FF2B5EF4-FFF2-40B4-BE49-F238E27FC236}">
              <a16:creationId xmlns:a16="http://schemas.microsoft.com/office/drawing/2014/main" xmlns="" id="{E0A1469E-7E08-4CA3-AC19-627FA9935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7014" name="069AC08F24351EDD9CC070B7883F45B1">
          <a:extLst>
            <a:ext uri="{FF2B5EF4-FFF2-40B4-BE49-F238E27FC236}">
              <a16:creationId xmlns:a16="http://schemas.microsoft.com/office/drawing/2014/main" xmlns="" id="{AC9B4D07-A51B-4800-B6E8-1FD59F07A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7015" name="069AC08F24351EDD9CC070B7883F65B1">
          <a:extLst>
            <a:ext uri="{FF2B5EF4-FFF2-40B4-BE49-F238E27FC236}">
              <a16:creationId xmlns:a16="http://schemas.microsoft.com/office/drawing/2014/main" xmlns="" id="{99DFEC75-5FE6-4EAE-AADE-20BE6DFA6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7016" name="069AC08F24351EDD9CC070B7883FA5B1">
          <a:extLst>
            <a:ext uri="{FF2B5EF4-FFF2-40B4-BE49-F238E27FC236}">
              <a16:creationId xmlns:a16="http://schemas.microsoft.com/office/drawing/2014/main" xmlns="" id="{1D466252-AE89-40E9-954D-7A96252CF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7017" name="06EDDF010C0B1EDD9EBBFDB493898953">
          <a:extLst>
            <a:ext uri="{FF2B5EF4-FFF2-40B4-BE49-F238E27FC236}">
              <a16:creationId xmlns:a16="http://schemas.microsoft.com/office/drawing/2014/main" xmlns="" id="{8C5007BC-114B-4B5C-9A73-569843181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7018" name="06EDDF010C0B1EDD9EBBFDB4938AC953">
          <a:extLst>
            <a:ext uri="{FF2B5EF4-FFF2-40B4-BE49-F238E27FC236}">
              <a16:creationId xmlns:a16="http://schemas.microsoft.com/office/drawing/2014/main" xmlns="" id="{0B225101-7767-4AF6-AEE5-C7F24CC27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7019" name="02B3D3EEEBA51EED9FEBDD45E124731B">
          <a:extLst>
            <a:ext uri="{FF2B5EF4-FFF2-40B4-BE49-F238E27FC236}">
              <a16:creationId xmlns:a16="http://schemas.microsoft.com/office/drawing/2014/main" xmlns="" id="{48BF39B1-BEA7-4611-B3E6-B74B2D1FF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7020" name="02B3D3EEEBA51EED9FEBDD45E124931B">
          <a:extLst>
            <a:ext uri="{FF2B5EF4-FFF2-40B4-BE49-F238E27FC236}">
              <a16:creationId xmlns:a16="http://schemas.microsoft.com/office/drawing/2014/main" xmlns="" id="{B915AD05-A96E-4559-BECD-13050F48C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7021" name="02B3D3EEEBA51EED9FEBDD45E125B31B">
          <a:extLst>
            <a:ext uri="{FF2B5EF4-FFF2-40B4-BE49-F238E27FC236}">
              <a16:creationId xmlns:a16="http://schemas.microsoft.com/office/drawing/2014/main" xmlns="" id="{5A8E5C7E-15BC-44AB-B0D3-A30ED6404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7022" name="06068041B3BF1EEDA1B31F5F57426A35">
          <a:extLst>
            <a:ext uri="{FF2B5EF4-FFF2-40B4-BE49-F238E27FC236}">
              <a16:creationId xmlns:a16="http://schemas.microsoft.com/office/drawing/2014/main" xmlns="" id="{E3F4F931-2171-4136-BC4C-C1DFEA361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7023" name="06068041B3BF1EEDA1B31F5F57428A35">
          <a:extLst>
            <a:ext uri="{FF2B5EF4-FFF2-40B4-BE49-F238E27FC236}">
              <a16:creationId xmlns:a16="http://schemas.microsoft.com/office/drawing/2014/main" xmlns="" id="{2CD9030A-E0FE-41CE-99D3-0C004C728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7024" name="06068041B3BF1EEDA1B31F5F5742AA35">
          <a:extLst>
            <a:ext uri="{FF2B5EF4-FFF2-40B4-BE49-F238E27FC236}">
              <a16:creationId xmlns:a16="http://schemas.microsoft.com/office/drawing/2014/main" xmlns="" id="{D2A7464B-F7B3-4F1F-B211-90E97D565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7025" name="06068041B3BF1EEDA1B31F5F5742CA35">
          <a:extLst>
            <a:ext uri="{FF2B5EF4-FFF2-40B4-BE49-F238E27FC236}">
              <a16:creationId xmlns:a16="http://schemas.microsoft.com/office/drawing/2014/main" xmlns="" id="{D40A8421-22DC-4341-87C4-BAD13CC59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7026" name="06068041B3BF1EEDA1B31F5F5742EA35">
          <a:extLst>
            <a:ext uri="{FF2B5EF4-FFF2-40B4-BE49-F238E27FC236}">
              <a16:creationId xmlns:a16="http://schemas.microsoft.com/office/drawing/2014/main" xmlns="" id="{0F862DAD-EFB6-4085-9628-E8B8F3EE8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7027" name="06068041B3BF1EEDA1B31F5F57430A35">
          <a:extLst>
            <a:ext uri="{FF2B5EF4-FFF2-40B4-BE49-F238E27FC236}">
              <a16:creationId xmlns:a16="http://schemas.microsoft.com/office/drawing/2014/main" xmlns="" id="{BFADF00A-9291-4AA6-9D1C-54CC19563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7028" name="06068041B3BF1EEDA1B31F5F57432A35">
          <a:extLst>
            <a:ext uri="{FF2B5EF4-FFF2-40B4-BE49-F238E27FC236}">
              <a16:creationId xmlns:a16="http://schemas.microsoft.com/office/drawing/2014/main" xmlns="" id="{7A0C0FCE-89C5-4B0E-9DFB-5BC627EA1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7029" name="06068041B3BF1EEDA1B31F5F57434A35">
          <a:extLst>
            <a:ext uri="{FF2B5EF4-FFF2-40B4-BE49-F238E27FC236}">
              <a16:creationId xmlns:a16="http://schemas.microsoft.com/office/drawing/2014/main" xmlns="" id="{61FA5313-76DF-43D8-93AF-51D3488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7030" name="06068041B3BF1EEDA1B31F5F57436A35">
          <a:extLst>
            <a:ext uri="{FF2B5EF4-FFF2-40B4-BE49-F238E27FC236}">
              <a16:creationId xmlns:a16="http://schemas.microsoft.com/office/drawing/2014/main" xmlns="" id="{C81EA084-C169-4F99-BD8D-2E709675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7031" name="06068041B3BF1EEDA1B31F5F57438A35">
          <a:extLst>
            <a:ext uri="{FF2B5EF4-FFF2-40B4-BE49-F238E27FC236}">
              <a16:creationId xmlns:a16="http://schemas.microsoft.com/office/drawing/2014/main" xmlns="" id="{130B6592-8DD6-469D-ABC8-B7D8603E8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7032" name="06068041B3BF1EEDA1B31F5F5743AA35">
          <a:extLst>
            <a:ext uri="{FF2B5EF4-FFF2-40B4-BE49-F238E27FC236}">
              <a16:creationId xmlns:a16="http://schemas.microsoft.com/office/drawing/2014/main" xmlns="" id="{F0FA9165-138D-433A-B3E8-09462979A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7033" name="02D4B2AC97191EEDA2E532B8306B5EBF">
          <a:extLst>
            <a:ext uri="{FF2B5EF4-FFF2-40B4-BE49-F238E27FC236}">
              <a16:creationId xmlns:a16="http://schemas.microsoft.com/office/drawing/2014/main" xmlns="" id="{9B82E9F9-B260-42C5-A5DD-C8C462B5A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7034" name="02D4B2AC97191EEDA2E532B8306B7EBF">
          <a:extLst>
            <a:ext uri="{FF2B5EF4-FFF2-40B4-BE49-F238E27FC236}">
              <a16:creationId xmlns:a16="http://schemas.microsoft.com/office/drawing/2014/main" xmlns="" id="{C6BEEA15-D17C-494F-AAF8-31B8F1463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7035" name="02D4B2AC97191EEDA2E532B8306B9EBF">
          <a:extLst>
            <a:ext uri="{FF2B5EF4-FFF2-40B4-BE49-F238E27FC236}">
              <a16:creationId xmlns:a16="http://schemas.microsoft.com/office/drawing/2014/main" xmlns="" id="{21324049-5AE7-4DC9-A912-77F5563E3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7036" name="02D4B2AC97191EEDA2E532B8306BBEBF">
          <a:extLst>
            <a:ext uri="{FF2B5EF4-FFF2-40B4-BE49-F238E27FC236}">
              <a16:creationId xmlns:a16="http://schemas.microsoft.com/office/drawing/2014/main" xmlns="" id="{C84A5C4C-D430-4B12-8765-C594F096A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7037" name="02D4B2AC97191EEDA2E532B8306BDEBF">
          <a:extLst>
            <a:ext uri="{FF2B5EF4-FFF2-40B4-BE49-F238E27FC236}">
              <a16:creationId xmlns:a16="http://schemas.microsoft.com/office/drawing/2014/main" xmlns="" id="{B60C2A72-A1B3-49CE-9137-523FAC671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7038" name="02D4B2AC97191EEDA2E532B8306BFEBF">
          <a:extLst>
            <a:ext uri="{FF2B5EF4-FFF2-40B4-BE49-F238E27FC236}">
              <a16:creationId xmlns:a16="http://schemas.microsoft.com/office/drawing/2014/main" xmlns="" id="{C7B378ED-003D-4220-82E3-643F340D9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7039" name="02D4B2AC97191EEDA2E532B8306C1EBF">
          <a:extLst>
            <a:ext uri="{FF2B5EF4-FFF2-40B4-BE49-F238E27FC236}">
              <a16:creationId xmlns:a16="http://schemas.microsoft.com/office/drawing/2014/main" xmlns="" id="{B2A96E05-1B73-410C-923C-A33029ADF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7040" name="02D4B2AC97191EEDA2E532B8306C3EBF">
          <a:extLst>
            <a:ext uri="{FF2B5EF4-FFF2-40B4-BE49-F238E27FC236}">
              <a16:creationId xmlns:a16="http://schemas.microsoft.com/office/drawing/2014/main" xmlns="" id="{1303B970-083A-4675-B9D3-13118CC62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7041" name="02D4B2AC97191EEDA2E532B8306C5EBF">
          <a:extLst>
            <a:ext uri="{FF2B5EF4-FFF2-40B4-BE49-F238E27FC236}">
              <a16:creationId xmlns:a16="http://schemas.microsoft.com/office/drawing/2014/main" xmlns="" id="{326EB121-B380-41B8-93F3-A1F0F8165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7042" name="02D4B2AC97191EEDA2E532B8306C7EBF">
          <a:extLst>
            <a:ext uri="{FF2B5EF4-FFF2-40B4-BE49-F238E27FC236}">
              <a16:creationId xmlns:a16="http://schemas.microsoft.com/office/drawing/2014/main" xmlns="" id="{C28C31B5-A294-4E1D-81F4-7CB72AFBC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7043" name="02D4B2AC97191EEDA2E532B8306C9EBF">
          <a:extLst>
            <a:ext uri="{FF2B5EF4-FFF2-40B4-BE49-F238E27FC236}">
              <a16:creationId xmlns:a16="http://schemas.microsoft.com/office/drawing/2014/main" xmlns="" id="{E04727B5-DF74-46EA-B0DD-C062A8F49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7044" name="06AA5DF749D91EDDA5ABFB223E1457C6">
          <a:extLst>
            <a:ext uri="{FF2B5EF4-FFF2-40B4-BE49-F238E27FC236}">
              <a16:creationId xmlns:a16="http://schemas.microsoft.com/office/drawing/2014/main" xmlns="" id="{D5C34A71-0C5A-4B45-AA33-1DB642436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7045" name="06AA5DF749D91EDDA5ABFB223E1477C6">
          <a:extLst>
            <a:ext uri="{FF2B5EF4-FFF2-40B4-BE49-F238E27FC236}">
              <a16:creationId xmlns:a16="http://schemas.microsoft.com/office/drawing/2014/main" xmlns="" id="{1818074E-CECD-4100-A289-6C0F919B3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7046" name="06AA5DF749D91EDDA5ABFB223E1497C6">
          <a:extLst>
            <a:ext uri="{FF2B5EF4-FFF2-40B4-BE49-F238E27FC236}">
              <a16:creationId xmlns:a16="http://schemas.microsoft.com/office/drawing/2014/main" xmlns="" id="{FE137FEB-796C-4BBC-945E-E77A3E8E1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7047" name="06AA5DF749D91EDDA5ABFB223E14B7C6">
          <a:extLst>
            <a:ext uri="{FF2B5EF4-FFF2-40B4-BE49-F238E27FC236}">
              <a16:creationId xmlns:a16="http://schemas.microsoft.com/office/drawing/2014/main" xmlns="" id="{53EEDCE0-87D8-4BA4-A5BA-28B2E56E3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7048" name="06AA5DF749D91EDDA5ABFB223E14D7C6">
          <a:extLst>
            <a:ext uri="{FF2B5EF4-FFF2-40B4-BE49-F238E27FC236}">
              <a16:creationId xmlns:a16="http://schemas.microsoft.com/office/drawing/2014/main" xmlns="" id="{69BB1312-C637-4C5A-99CA-C44D11D33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7049" name="06AA5DF749D91EDDA5ABFB223E14F7C6">
          <a:extLst>
            <a:ext uri="{FF2B5EF4-FFF2-40B4-BE49-F238E27FC236}">
              <a16:creationId xmlns:a16="http://schemas.microsoft.com/office/drawing/2014/main" xmlns="" id="{98A6AA05-8DCA-4AB6-887D-F7FBAEFB3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7050" name="06AA5DF749D91EDDA5ABFB223E1517C6">
          <a:extLst>
            <a:ext uri="{FF2B5EF4-FFF2-40B4-BE49-F238E27FC236}">
              <a16:creationId xmlns:a16="http://schemas.microsoft.com/office/drawing/2014/main" xmlns="" id="{088E80F9-D93B-434D-B25A-6387CA6D0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7051" name="06AA5DF749D91EDDA5ABFB223E1537C6">
          <a:extLst>
            <a:ext uri="{FF2B5EF4-FFF2-40B4-BE49-F238E27FC236}">
              <a16:creationId xmlns:a16="http://schemas.microsoft.com/office/drawing/2014/main" xmlns="" id="{C54CA7E0-ADD7-4A10-80EC-37CF18C6E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7052" name="06AA5DF749D91EDDA5ABFB223E1557C6">
          <a:extLst>
            <a:ext uri="{FF2B5EF4-FFF2-40B4-BE49-F238E27FC236}">
              <a16:creationId xmlns:a16="http://schemas.microsoft.com/office/drawing/2014/main" xmlns="" id="{A0A4F51B-7FB8-4EE2-84E2-878615BBA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7053" name="06AA5DF749D91EDDA5ABFB223E1577C6">
          <a:extLst>
            <a:ext uri="{FF2B5EF4-FFF2-40B4-BE49-F238E27FC236}">
              <a16:creationId xmlns:a16="http://schemas.microsoft.com/office/drawing/2014/main" xmlns="" id="{03B869B9-E7A7-415F-9066-9DE4D77EC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53</xdr:row>
      <xdr:rowOff>16445</xdr:rowOff>
    </xdr:from>
    <xdr:ext cx="142875" cy="142875"/>
    <xdr:pic>
      <xdr:nvPicPr>
        <xdr:cNvPr id="7054" name="06AA5DF749D91EDDA5ABFB223E1597C6">
          <a:extLst>
            <a:ext uri="{FF2B5EF4-FFF2-40B4-BE49-F238E27FC236}">
              <a16:creationId xmlns:a16="http://schemas.microsoft.com/office/drawing/2014/main" xmlns="" id="{AA612740-BF9F-4C56-838A-D275E9D95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7055" name="06068041B3BF1EDDA88A0356A6FD6B7A">
          <a:extLst>
            <a:ext uri="{FF2B5EF4-FFF2-40B4-BE49-F238E27FC236}">
              <a16:creationId xmlns:a16="http://schemas.microsoft.com/office/drawing/2014/main" xmlns="" id="{2584E82C-4932-4543-961E-FAA4CCCAA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7056" name="06068041B3BF1EDDA88A0356A6FD8B7A">
          <a:extLst>
            <a:ext uri="{FF2B5EF4-FFF2-40B4-BE49-F238E27FC236}">
              <a16:creationId xmlns:a16="http://schemas.microsoft.com/office/drawing/2014/main" xmlns="" id="{43E2B854-E705-499D-A455-324453FA4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7057" name="06068041B3BF1EDDA88A0356A6FDAB7A">
          <a:extLst>
            <a:ext uri="{FF2B5EF4-FFF2-40B4-BE49-F238E27FC236}">
              <a16:creationId xmlns:a16="http://schemas.microsoft.com/office/drawing/2014/main" xmlns="" id="{9534A291-8176-4D19-813B-4A138EA11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7058" name="06068041B3BF1EDDA88A0356A6FDCB7A">
          <a:extLst>
            <a:ext uri="{FF2B5EF4-FFF2-40B4-BE49-F238E27FC236}">
              <a16:creationId xmlns:a16="http://schemas.microsoft.com/office/drawing/2014/main" xmlns="" id="{BE107509-EDE2-457D-9885-C3037790C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7059" name="06068041B3BF1EDDA88A0356A6FDEB7A">
          <a:extLst>
            <a:ext uri="{FF2B5EF4-FFF2-40B4-BE49-F238E27FC236}">
              <a16:creationId xmlns:a16="http://schemas.microsoft.com/office/drawing/2014/main" xmlns="" id="{6661A3FC-2F90-4092-9197-B72DC2B2F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7060" name="06068041B3BF1EDDA88A0356A6FE0B7A">
          <a:extLst>
            <a:ext uri="{FF2B5EF4-FFF2-40B4-BE49-F238E27FC236}">
              <a16:creationId xmlns:a16="http://schemas.microsoft.com/office/drawing/2014/main" xmlns="" id="{DF2AB650-6BD2-40BC-AA15-9849E23DD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7061" name="06068041B3BF1EDDA88A0356A6FE2B7A">
          <a:extLst>
            <a:ext uri="{FF2B5EF4-FFF2-40B4-BE49-F238E27FC236}">
              <a16:creationId xmlns:a16="http://schemas.microsoft.com/office/drawing/2014/main" xmlns="" id="{57B70EDF-682C-423F-9EA9-D11900376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7062" name="06068041B3BF1EDDA88A0356A6FE4B7A">
          <a:extLst>
            <a:ext uri="{FF2B5EF4-FFF2-40B4-BE49-F238E27FC236}">
              <a16:creationId xmlns:a16="http://schemas.microsoft.com/office/drawing/2014/main" xmlns="" id="{E42EE0E9-2DCB-49F7-87BB-0C4B2936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7063" name="06068041B3BF1EDDA88A0356A6FE6B7A">
          <a:extLst>
            <a:ext uri="{FF2B5EF4-FFF2-40B4-BE49-F238E27FC236}">
              <a16:creationId xmlns:a16="http://schemas.microsoft.com/office/drawing/2014/main" xmlns="" id="{D8D10AE6-13B5-4ADA-82E2-8E8A8C667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7064" name="06068041B3BF1EDDA88A0356A6FE8B7A">
          <a:extLst>
            <a:ext uri="{FF2B5EF4-FFF2-40B4-BE49-F238E27FC236}">
              <a16:creationId xmlns:a16="http://schemas.microsoft.com/office/drawing/2014/main" xmlns="" id="{0BC0D056-E609-4294-B6AF-89ECDEC8D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7065" name="06068041B3BF1EDDA88A0356A6FEAB7A">
          <a:extLst>
            <a:ext uri="{FF2B5EF4-FFF2-40B4-BE49-F238E27FC236}">
              <a16:creationId xmlns:a16="http://schemas.microsoft.com/office/drawing/2014/main" xmlns="" id="{878D4FC3-B0F2-4D28-905D-1CDA3197D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7066" name="029894D4CAB71EDDA9BE43101CA5E7AA">
          <a:extLst>
            <a:ext uri="{FF2B5EF4-FFF2-40B4-BE49-F238E27FC236}">
              <a16:creationId xmlns:a16="http://schemas.microsoft.com/office/drawing/2014/main" xmlns="" id="{4E3A6226-E99C-472C-9918-8B755CDB1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7067" name="029894D4CAB71EDDA9BE43101CA627AA">
          <a:extLst>
            <a:ext uri="{FF2B5EF4-FFF2-40B4-BE49-F238E27FC236}">
              <a16:creationId xmlns:a16="http://schemas.microsoft.com/office/drawing/2014/main" xmlns="" id="{CAB0081D-09E9-4B99-8574-D1FE3BEFB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7068" name="029894D4CAB71EDDA9BE43101CA647AA">
          <a:extLst>
            <a:ext uri="{FF2B5EF4-FFF2-40B4-BE49-F238E27FC236}">
              <a16:creationId xmlns:a16="http://schemas.microsoft.com/office/drawing/2014/main" xmlns="" id="{C883AAEF-BD10-4AF2-ACB1-104E9FDF1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7069" name="029894D4CAB71EDDA9BE43101CA647AA">
          <a:extLst>
            <a:ext uri="{FF2B5EF4-FFF2-40B4-BE49-F238E27FC236}">
              <a16:creationId xmlns:a16="http://schemas.microsoft.com/office/drawing/2014/main" xmlns="" id="{B0A33404-DB69-432D-8CC5-BD37419C6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7070" name="06AA5DF749D91EEDA9D658B878D6D3CB">
          <a:extLst>
            <a:ext uri="{FF2B5EF4-FFF2-40B4-BE49-F238E27FC236}">
              <a16:creationId xmlns:a16="http://schemas.microsoft.com/office/drawing/2014/main" xmlns="" id="{7118BC6E-1D0E-4913-9873-295224CFD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7071" name="062B61F6065B1EDDA9EF9595E08269A2">
          <a:extLst>
            <a:ext uri="{FF2B5EF4-FFF2-40B4-BE49-F238E27FC236}">
              <a16:creationId xmlns:a16="http://schemas.microsoft.com/office/drawing/2014/main" xmlns="" id="{46CAE2ED-7898-436C-B6D6-F3CE39C28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7072" name="069AC08F24351EDD9CC070B7883CA5B1">
          <a:extLst>
            <a:ext uri="{FF2B5EF4-FFF2-40B4-BE49-F238E27FC236}">
              <a16:creationId xmlns:a16="http://schemas.microsoft.com/office/drawing/2014/main" xmlns="" id="{2B0E787D-BE54-4391-BA5C-4E245F1A4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7073" name="06AA5DF749D91EEDAAED8D685A29C5DE">
          <a:extLst>
            <a:ext uri="{FF2B5EF4-FFF2-40B4-BE49-F238E27FC236}">
              <a16:creationId xmlns:a16="http://schemas.microsoft.com/office/drawing/2014/main" xmlns="" id="{3E5E343C-761E-470B-9600-3AD7C0AD2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7074" name="069AC08F24351EDD9CC070B7883BC5B1">
          <a:extLst>
            <a:ext uri="{FF2B5EF4-FFF2-40B4-BE49-F238E27FC236}">
              <a16:creationId xmlns:a16="http://schemas.microsoft.com/office/drawing/2014/main" xmlns="" id="{B1C9FC4F-57A5-4FFB-A227-917AE1BF1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7075" name="06AA5DF749D91EEDA9D658B878D6D3CB">
          <a:extLst>
            <a:ext uri="{FF2B5EF4-FFF2-40B4-BE49-F238E27FC236}">
              <a16:creationId xmlns:a16="http://schemas.microsoft.com/office/drawing/2014/main" xmlns="" id="{6F3DE86D-B9C4-4FCD-AD08-D79DEE335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7076" name="02D4B2AC97191EDDACFFC928367E3083">
          <a:extLst>
            <a:ext uri="{FF2B5EF4-FFF2-40B4-BE49-F238E27FC236}">
              <a16:creationId xmlns:a16="http://schemas.microsoft.com/office/drawing/2014/main" xmlns="" id="{F055E334-2587-4D4A-AA35-535CB3DE3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7077" name="02D4B2AC97191EDDACFFC928367E5083">
          <a:extLst>
            <a:ext uri="{FF2B5EF4-FFF2-40B4-BE49-F238E27FC236}">
              <a16:creationId xmlns:a16="http://schemas.microsoft.com/office/drawing/2014/main" xmlns="" id="{E0B6C5CD-7A57-4799-8AEB-59E1C8994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7078" name="02D4B2AC97191EDDACFFC92836851083">
          <a:extLst>
            <a:ext uri="{FF2B5EF4-FFF2-40B4-BE49-F238E27FC236}">
              <a16:creationId xmlns:a16="http://schemas.microsoft.com/office/drawing/2014/main" xmlns="" id="{4C7D5A52-3B2A-4EA4-A01A-3BBF043CF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7079" name="02D4B2AC97191EDDACFFC92836853083">
          <a:extLst>
            <a:ext uri="{FF2B5EF4-FFF2-40B4-BE49-F238E27FC236}">
              <a16:creationId xmlns:a16="http://schemas.microsoft.com/office/drawing/2014/main" xmlns="" id="{E16BBD76-A05E-42A8-934C-24451A70B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7080" name="02D4B2AC97191EDDACFFC92836855083">
          <a:extLst>
            <a:ext uri="{FF2B5EF4-FFF2-40B4-BE49-F238E27FC236}">
              <a16:creationId xmlns:a16="http://schemas.microsoft.com/office/drawing/2014/main" xmlns="" id="{C069BA88-597C-47EA-A955-4E1CC1E88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7081" name="02D4B2AC97191EDDACFFC92836857083">
          <a:extLst>
            <a:ext uri="{FF2B5EF4-FFF2-40B4-BE49-F238E27FC236}">
              <a16:creationId xmlns:a16="http://schemas.microsoft.com/office/drawing/2014/main" xmlns="" id="{0F43A61F-96C6-427F-8710-156C681BE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7082" name="02D4B2AC97191EDDACFFC92836859083">
          <a:extLst>
            <a:ext uri="{FF2B5EF4-FFF2-40B4-BE49-F238E27FC236}">
              <a16:creationId xmlns:a16="http://schemas.microsoft.com/office/drawing/2014/main" xmlns="" id="{FDE9829A-E251-44B9-9A7B-A317408AF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7083" name="02D4B2AC97191EDDACFFC9283685B083">
          <a:extLst>
            <a:ext uri="{FF2B5EF4-FFF2-40B4-BE49-F238E27FC236}">
              <a16:creationId xmlns:a16="http://schemas.microsoft.com/office/drawing/2014/main" xmlns="" id="{0ED50CE9-23F7-41F0-87C8-8FA7DF755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7084" name="02D4B2AC97191EDDACFFC928367D7083">
          <a:extLst>
            <a:ext uri="{FF2B5EF4-FFF2-40B4-BE49-F238E27FC236}">
              <a16:creationId xmlns:a16="http://schemas.microsoft.com/office/drawing/2014/main" xmlns="" id="{BB02C41F-7E5B-4456-A63E-42E1C72CB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7085" name="02D4B2AC97191EDDACFFC9283684D083">
          <a:extLst>
            <a:ext uri="{FF2B5EF4-FFF2-40B4-BE49-F238E27FC236}">
              <a16:creationId xmlns:a16="http://schemas.microsoft.com/office/drawing/2014/main" xmlns="" id="{A8952985-1638-4612-BC54-29ED6FE67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7086" name="02D4B2AC97191EDDACFFC9283684F083">
          <a:extLst>
            <a:ext uri="{FF2B5EF4-FFF2-40B4-BE49-F238E27FC236}">
              <a16:creationId xmlns:a16="http://schemas.microsoft.com/office/drawing/2014/main" xmlns="" id="{EAC8C67E-1DE2-4A87-A121-F977F1673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7087" name="02D4B2AC97191EDDACFFC9283688B083">
          <a:extLst>
            <a:ext uri="{FF2B5EF4-FFF2-40B4-BE49-F238E27FC236}">
              <a16:creationId xmlns:a16="http://schemas.microsoft.com/office/drawing/2014/main" xmlns="" id="{2BB256EE-6D22-4668-967B-E7932ED3F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7088" name="02D4B2AC97191EDDACFFC9283688D083">
          <a:extLst>
            <a:ext uri="{FF2B5EF4-FFF2-40B4-BE49-F238E27FC236}">
              <a16:creationId xmlns:a16="http://schemas.microsoft.com/office/drawing/2014/main" xmlns="" id="{A0729657-C266-4CE2-8CE1-3235D9B5B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7089" name="02D4B2AC97191EDDACFFC9283688F083">
          <a:extLst>
            <a:ext uri="{FF2B5EF4-FFF2-40B4-BE49-F238E27FC236}">
              <a16:creationId xmlns:a16="http://schemas.microsoft.com/office/drawing/2014/main" xmlns="" id="{423B6B38-5136-46F3-9319-7ED10122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7090" name="02D4B2AC97191EDDACFFC92836891083">
          <a:extLst>
            <a:ext uri="{FF2B5EF4-FFF2-40B4-BE49-F238E27FC236}">
              <a16:creationId xmlns:a16="http://schemas.microsoft.com/office/drawing/2014/main" xmlns="" id="{4EDEEB88-C292-4E9A-9806-4784ADE52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7091" name="02D4B2AC97191EDDACFFC92836893083">
          <a:extLst>
            <a:ext uri="{FF2B5EF4-FFF2-40B4-BE49-F238E27FC236}">
              <a16:creationId xmlns:a16="http://schemas.microsoft.com/office/drawing/2014/main" xmlns="" id="{745C406E-ADF9-4288-943B-270EDA7BF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7092" name="02D4B2AC97191EDDACFFC928368A1083">
          <a:extLst>
            <a:ext uri="{FF2B5EF4-FFF2-40B4-BE49-F238E27FC236}">
              <a16:creationId xmlns:a16="http://schemas.microsoft.com/office/drawing/2014/main" xmlns="" id="{547EFD06-E349-4EB9-A50B-E7A56E7B7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7093" name="02D4B2AC97191EDDACFFC928368A3083">
          <a:extLst>
            <a:ext uri="{FF2B5EF4-FFF2-40B4-BE49-F238E27FC236}">
              <a16:creationId xmlns:a16="http://schemas.microsoft.com/office/drawing/2014/main" xmlns="" id="{28F95308-2750-4A05-A5E4-4CA7900AA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7094" name="02D4B2AC97191EDDACFFC928368A5083">
          <a:extLst>
            <a:ext uri="{FF2B5EF4-FFF2-40B4-BE49-F238E27FC236}">
              <a16:creationId xmlns:a16="http://schemas.microsoft.com/office/drawing/2014/main" xmlns="" id="{C6775B39-8180-4B45-8E18-06234A0D9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7095" name="02D4B2AC97191EDDACFFC928368A7083">
          <a:extLst>
            <a:ext uri="{FF2B5EF4-FFF2-40B4-BE49-F238E27FC236}">
              <a16:creationId xmlns:a16="http://schemas.microsoft.com/office/drawing/2014/main" xmlns="" id="{321D7BF4-04D0-4A05-87C1-728629A51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7096" name="02D4B2AC97191EDDACFFC928368A9083">
          <a:extLst>
            <a:ext uri="{FF2B5EF4-FFF2-40B4-BE49-F238E27FC236}">
              <a16:creationId xmlns:a16="http://schemas.microsoft.com/office/drawing/2014/main" xmlns="" id="{F97AF598-A00D-4429-8AE1-FA45F4A4C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7097" name="02D4B2AC97191EDDACFFC928368B7083">
          <a:extLst>
            <a:ext uri="{FF2B5EF4-FFF2-40B4-BE49-F238E27FC236}">
              <a16:creationId xmlns:a16="http://schemas.microsoft.com/office/drawing/2014/main" xmlns="" id="{A2D8B831-206E-4D4B-9547-41A30CCF6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7098" name="02D4B2AC97191EDDACFFC928368B9083">
          <a:extLst>
            <a:ext uri="{FF2B5EF4-FFF2-40B4-BE49-F238E27FC236}">
              <a16:creationId xmlns:a16="http://schemas.microsoft.com/office/drawing/2014/main" xmlns="" id="{56CB7901-5D3E-4CAE-9D26-4C25FF14F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7099" name="02D4B2AC97191EDDACFFC928368BB083">
          <a:extLst>
            <a:ext uri="{FF2B5EF4-FFF2-40B4-BE49-F238E27FC236}">
              <a16:creationId xmlns:a16="http://schemas.microsoft.com/office/drawing/2014/main" xmlns="" id="{C6B3C545-7538-4DFB-BA2C-DE13181FF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7100" name="02D4B2AC97191EDDACFFC928368BD083">
          <a:extLst>
            <a:ext uri="{FF2B5EF4-FFF2-40B4-BE49-F238E27FC236}">
              <a16:creationId xmlns:a16="http://schemas.microsoft.com/office/drawing/2014/main" xmlns="" id="{35BAC452-9959-46F3-A1FE-D23D78555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7101" name="02D4B2AC97191EDDACFFC928368BF083">
          <a:extLst>
            <a:ext uri="{FF2B5EF4-FFF2-40B4-BE49-F238E27FC236}">
              <a16:creationId xmlns:a16="http://schemas.microsoft.com/office/drawing/2014/main" xmlns="" id="{7799C2AB-6C1A-433B-8420-6988F0FCB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7102" name="02D4B2AC97191EDDACFFC92836895083">
          <a:extLst>
            <a:ext uri="{FF2B5EF4-FFF2-40B4-BE49-F238E27FC236}">
              <a16:creationId xmlns:a16="http://schemas.microsoft.com/office/drawing/2014/main" xmlns="" id="{F82401EB-5576-44FE-9B57-4BAD4E32B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7103" name="02D4B2AC97191EDDACFFC92836897083">
          <a:extLst>
            <a:ext uri="{FF2B5EF4-FFF2-40B4-BE49-F238E27FC236}">
              <a16:creationId xmlns:a16="http://schemas.microsoft.com/office/drawing/2014/main" xmlns="" id="{DE1F5FC1-9339-4132-95DF-9B89610DA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7104" name="02D4B2AC97191EDDACFFC92836899083">
          <a:extLst>
            <a:ext uri="{FF2B5EF4-FFF2-40B4-BE49-F238E27FC236}">
              <a16:creationId xmlns:a16="http://schemas.microsoft.com/office/drawing/2014/main" xmlns="" id="{56FC8635-A764-4014-8C51-548F62124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7105" name="02D4B2AC97191EDDACFFC9283689B083">
          <a:extLst>
            <a:ext uri="{FF2B5EF4-FFF2-40B4-BE49-F238E27FC236}">
              <a16:creationId xmlns:a16="http://schemas.microsoft.com/office/drawing/2014/main" xmlns="" id="{3D04AEA7-7CF5-4B2C-BFD5-83C66FD40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7106" name="02D4B2AC97191EDDACFFC9283689D083">
          <a:extLst>
            <a:ext uri="{FF2B5EF4-FFF2-40B4-BE49-F238E27FC236}">
              <a16:creationId xmlns:a16="http://schemas.microsoft.com/office/drawing/2014/main" xmlns="" id="{BB6A24B6-C3F6-408B-810D-B0F322351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61</xdr:row>
      <xdr:rowOff>16445</xdr:rowOff>
    </xdr:from>
    <xdr:ext cx="142875" cy="142875"/>
    <xdr:pic>
      <xdr:nvPicPr>
        <xdr:cNvPr id="7107" name="02D4B2AC97191EDDACFFC9283689F083">
          <a:extLst>
            <a:ext uri="{FF2B5EF4-FFF2-40B4-BE49-F238E27FC236}">
              <a16:creationId xmlns:a16="http://schemas.microsoft.com/office/drawing/2014/main" xmlns="" id="{58E3467C-DA33-42FD-961F-8E1DC513E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7108" name="02D4B2AC97191EDDACFFC928368AB083">
          <a:extLst>
            <a:ext uri="{FF2B5EF4-FFF2-40B4-BE49-F238E27FC236}">
              <a16:creationId xmlns:a16="http://schemas.microsoft.com/office/drawing/2014/main" xmlns="" id="{CAED9EDE-4B41-4BA7-A953-23B1E9C27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7109" name="02D4B2AC97191EDDACFFC928368AD083">
          <a:extLst>
            <a:ext uri="{FF2B5EF4-FFF2-40B4-BE49-F238E27FC236}">
              <a16:creationId xmlns:a16="http://schemas.microsoft.com/office/drawing/2014/main" xmlns="" id="{70BD53F9-7A69-4CE2-8F41-5D0024B6A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7110" name="02D4B2AC97191EDDACFFC928368AF083">
          <a:extLst>
            <a:ext uri="{FF2B5EF4-FFF2-40B4-BE49-F238E27FC236}">
              <a16:creationId xmlns:a16="http://schemas.microsoft.com/office/drawing/2014/main" xmlns="" id="{B1FDC59B-AE95-425C-B9AB-42E48B510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7111" name="02D4B2AC97191EDDACFFC928368B1083">
          <a:extLst>
            <a:ext uri="{FF2B5EF4-FFF2-40B4-BE49-F238E27FC236}">
              <a16:creationId xmlns:a16="http://schemas.microsoft.com/office/drawing/2014/main" xmlns="" id="{6A6C21A9-43A4-4EE8-9510-FC216537E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7112" name="02D4B2AC97191EDDACFFC928368B3083">
          <a:extLst>
            <a:ext uri="{FF2B5EF4-FFF2-40B4-BE49-F238E27FC236}">
              <a16:creationId xmlns:a16="http://schemas.microsoft.com/office/drawing/2014/main" xmlns="" id="{C144D7C3-FD2D-4EB3-A712-4DBF421D3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65</xdr:row>
      <xdr:rowOff>16445</xdr:rowOff>
    </xdr:from>
    <xdr:ext cx="142875" cy="142875"/>
    <xdr:pic>
      <xdr:nvPicPr>
        <xdr:cNvPr id="7113" name="02D4B2AC97191EDDACFFC928368B5083">
          <a:extLst>
            <a:ext uri="{FF2B5EF4-FFF2-40B4-BE49-F238E27FC236}">
              <a16:creationId xmlns:a16="http://schemas.microsoft.com/office/drawing/2014/main" xmlns="" id="{54DB5F39-369D-4363-A501-D709500F3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7114" name="02D4B2AC97191EDDACFFC928368C1083">
          <a:extLst>
            <a:ext uri="{FF2B5EF4-FFF2-40B4-BE49-F238E27FC236}">
              <a16:creationId xmlns:a16="http://schemas.microsoft.com/office/drawing/2014/main" xmlns="" id="{8FE32D3B-36F5-4CF8-A80F-024C221C6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7115" name="02D4B2AC97191EDDACFFC928368C3083">
          <a:extLst>
            <a:ext uri="{FF2B5EF4-FFF2-40B4-BE49-F238E27FC236}">
              <a16:creationId xmlns:a16="http://schemas.microsoft.com/office/drawing/2014/main" xmlns="" id="{5F3A7E18-FEE7-4D8B-886F-2F0897E7A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7116" name="02D4B2AC97191EDDACFFC928368C5083">
          <a:extLst>
            <a:ext uri="{FF2B5EF4-FFF2-40B4-BE49-F238E27FC236}">
              <a16:creationId xmlns:a16="http://schemas.microsoft.com/office/drawing/2014/main" xmlns="" id="{F57A1CE5-997C-45AF-B39C-70E50AB87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7117" name="02D4B2AC97191EDDACFFC928368C7083">
          <a:extLst>
            <a:ext uri="{FF2B5EF4-FFF2-40B4-BE49-F238E27FC236}">
              <a16:creationId xmlns:a16="http://schemas.microsoft.com/office/drawing/2014/main" xmlns="" id="{0AB2C566-2C3A-4835-8B8B-E4E338051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7118" name="02D4B2AC97191EDDACFFC928368C9083">
          <a:extLst>
            <a:ext uri="{FF2B5EF4-FFF2-40B4-BE49-F238E27FC236}">
              <a16:creationId xmlns:a16="http://schemas.microsoft.com/office/drawing/2014/main" xmlns="" id="{7CCA9E59-0A5F-444C-8034-0779692CF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7119" name="02D4B2AC97191EDDACFFC928368CB083">
          <a:extLst>
            <a:ext uri="{FF2B5EF4-FFF2-40B4-BE49-F238E27FC236}">
              <a16:creationId xmlns:a16="http://schemas.microsoft.com/office/drawing/2014/main" xmlns="" id="{B2C83417-5EA3-4726-B0ED-A0620CFF1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7120" name="029894D4CAB71EDDADFF07E96B986DD2">
          <a:extLst>
            <a:ext uri="{FF2B5EF4-FFF2-40B4-BE49-F238E27FC236}">
              <a16:creationId xmlns:a16="http://schemas.microsoft.com/office/drawing/2014/main" xmlns="" id="{BBDDFEFF-8B30-4D82-B210-9F3D2283C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7121" name="029894D4CAB71EDDADFF07E96B988DD2">
          <a:extLst>
            <a:ext uri="{FF2B5EF4-FFF2-40B4-BE49-F238E27FC236}">
              <a16:creationId xmlns:a16="http://schemas.microsoft.com/office/drawing/2014/main" xmlns="" id="{F1141E6A-5F4F-41F8-8BEE-94FA5B70B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7122" name="029894D4CAB71EDDADFF07E96B98ADD2">
          <a:extLst>
            <a:ext uri="{FF2B5EF4-FFF2-40B4-BE49-F238E27FC236}">
              <a16:creationId xmlns:a16="http://schemas.microsoft.com/office/drawing/2014/main" xmlns="" id="{05BF9B57-83D6-477A-8B66-2F3770D56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7123" name="029894D4CAB71EDDADFF07E96B98CDD2">
          <a:extLst>
            <a:ext uri="{FF2B5EF4-FFF2-40B4-BE49-F238E27FC236}">
              <a16:creationId xmlns:a16="http://schemas.microsoft.com/office/drawing/2014/main" xmlns="" id="{FF47719C-5980-4F07-B260-2EFE7D40A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7124" name="029894D4CAB71EDDADFF07E96B98EDD2">
          <a:extLst>
            <a:ext uri="{FF2B5EF4-FFF2-40B4-BE49-F238E27FC236}">
              <a16:creationId xmlns:a16="http://schemas.microsoft.com/office/drawing/2014/main" xmlns="" id="{3DB82D58-47AC-4750-A368-5393A51C7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7125" name="029894D4CAB71EDDADFF07E96B990DD2">
          <a:extLst>
            <a:ext uri="{FF2B5EF4-FFF2-40B4-BE49-F238E27FC236}">
              <a16:creationId xmlns:a16="http://schemas.microsoft.com/office/drawing/2014/main" xmlns="" id="{B7DA84BD-749A-46DF-B29B-CCCDDC9DE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7126" name="029894D4CAB71EDDADFF07E96B99CDD2">
          <a:extLst>
            <a:ext uri="{FF2B5EF4-FFF2-40B4-BE49-F238E27FC236}">
              <a16:creationId xmlns:a16="http://schemas.microsoft.com/office/drawing/2014/main" xmlns="" id="{8F29F3C0-B338-4790-B777-2C44D9F2B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7127" name="029894D4CAB71EDDADFF07E96B99EDD2">
          <a:extLst>
            <a:ext uri="{FF2B5EF4-FFF2-40B4-BE49-F238E27FC236}">
              <a16:creationId xmlns:a16="http://schemas.microsoft.com/office/drawing/2014/main" xmlns="" id="{840909EE-92DE-4E8F-AB15-CD4E71B9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7128" name="029894D4CAB71EDDADFF07E96B9A0DD2">
          <a:extLst>
            <a:ext uri="{FF2B5EF4-FFF2-40B4-BE49-F238E27FC236}">
              <a16:creationId xmlns:a16="http://schemas.microsoft.com/office/drawing/2014/main" xmlns="" id="{B0AEC489-C37A-4B74-A541-909611F1F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7129" name="029894D4CAB71EDDADFF07E96B9A2DD2">
          <a:extLst>
            <a:ext uri="{FF2B5EF4-FFF2-40B4-BE49-F238E27FC236}">
              <a16:creationId xmlns:a16="http://schemas.microsoft.com/office/drawing/2014/main" xmlns="" id="{C4EA6E43-C491-44FF-92DD-099E4E2C3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7130" name="029894D4CAB71EDDADFF07E96B9A4DD2">
          <a:extLst>
            <a:ext uri="{FF2B5EF4-FFF2-40B4-BE49-F238E27FC236}">
              <a16:creationId xmlns:a16="http://schemas.microsoft.com/office/drawing/2014/main" xmlns="" id="{660B173F-E965-4CA7-B82A-2FE21715B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7131" name="029894D4CAB71EDDADFF07E96B9A6DD2">
          <a:extLst>
            <a:ext uri="{FF2B5EF4-FFF2-40B4-BE49-F238E27FC236}">
              <a16:creationId xmlns:a16="http://schemas.microsoft.com/office/drawing/2014/main" xmlns="" id="{BAB6096E-EA9B-4EDA-89D6-72F0FF874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7132" name="029894D4CAB71EDDADFF07E96B97CDD2">
          <a:extLst>
            <a:ext uri="{FF2B5EF4-FFF2-40B4-BE49-F238E27FC236}">
              <a16:creationId xmlns:a16="http://schemas.microsoft.com/office/drawing/2014/main" xmlns="" id="{3C4070D7-0A05-43E7-B37A-8752652EB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7133" name="029894D4CAB71EDDADFF07E96B97EDD2">
          <a:extLst>
            <a:ext uri="{FF2B5EF4-FFF2-40B4-BE49-F238E27FC236}">
              <a16:creationId xmlns:a16="http://schemas.microsoft.com/office/drawing/2014/main" xmlns="" id="{3BCBD487-3F1F-446A-BD8F-ABDC29D9A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7134" name="029894D4CAB71EDDADFF07E96B980DD2">
          <a:extLst>
            <a:ext uri="{FF2B5EF4-FFF2-40B4-BE49-F238E27FC236}">
              <a16:creationId xmlns:a16="http://schemas.microsoft.com/office/drawing/2014/main" xmlns="" id="{941C8FC3-DAFC-4861-9EC0-F2DC8B43F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7135" name="029894D4CAB71EDDADFF07E96B982DD2">
          <a:extLst>
            <a:ext uri="{FF2B5EF4-FFF2-40B4-BE49-F238E27FC236}">
              <a16:creationId xmlns:a16="http://schemas.microsoft.com/office/drawing/2014/main" xmlns="" id="{0E06DA9A-D3D6-4A84-89F5-C1E54D502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7136" name="029894D4CAB71EDDADFF07E96B984DD2">
          <a:extLst>
            <a:ext uri="{FF2B5EF4-FFF2-40B4-BE49-F238E27FC236}">
              <a16:creationId xmlns:a16="http://schemas.microsoft.com/office/drawing/2014/main" xmlns="" id="{1771972B-B859-46C7-847F-2B87C0181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7137" name="029894D4CAB71EDDADFF07E96B992DD2">
          <a:extLst>
            <a:ext uri="{FF2B5EF4-FFF2-40B4-BE49-F238E27FC236}">
              <a16:creationId xmlns:a16="http://schemas.microsoft.com/office/drawing/2014/main" xmlns="" id="{82D25185-52E2-4E5B-9C7D-BA7E93E0C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7138" name="029894D4CAB71EDDADFF07E96B994DD2">
          <a:extLst>
            <a:ext uri="{FF2B5EF4-FFF2-40B4-BE49-F238E27FC236}">
              <a16:creationId xmlns:a16="http://schemas.microsoft.com/office/drawing/2014/main" xmlns="" id="{B7BC93BA-6497-4B47-A4AB-465176C12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7139" name="029894D4CAB71EDDADFF07E96B996DD2">
          <a:extLst>
            <a:ext uri="{FF2B5EF4-FFF2-40B4-BE49-F238E27FC236}">
              <a16:creationId xmlns:a16="http://schemas.microsoft.com/office/drawing/2014/main" xmlns="" id="{C450101C-3D9B-4F97-81D7-93E878C55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7140" name="029894D4CAB71EDDADFF07E96B998DD2">
          <a:extLst>
            <a:ext uri="{FF2B5EF4-FFF2-40B4-BE49-F238E27FC236}">
              <a16:creationId xmlns:a16="http://schemas.microsoft.com/office/drawing/2014/main" xmlns="" id="{399ADB8A-7AE2-4DE6-A66B-54684F67E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7141" name="029894D4CAB71EDDADFF07E96B99ADD2">
          <a:extLst>
            <a:ext uri="{FF2B5EF4-FFF2-40B4-BE49-F238E27FC236}">
              <a16:creationId xmlns:a16="http://schemas.microsoft.com/office/drawing/2014/main" xmlns="" id="{B375F20D-A87F-4284-BB4A-C1B689FA1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7142" name="06EDDF010C0B1EEDAEB0A510C34E531D">
          <a:extLst>
            <a:ext uri="{FF2B5EF4-FFF2-40B4-BE49-F238E27FC236}">
              <a16:creationId xmlns:a16="http://schemas.microsoft.com/office/drawing/2014/main" xmlns="" id="{D838F604-3B2E-4668-97D2-5709A693E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7143" name="06EDDF010C0B1EEDAEB0A510C34E731D">
          <a:extLst>
            <a:ext uri="{FF2B5EF4-FFF2-40B4-BE49-F238E27FC236}">
              <a16:creationId xmlns:a16="http://schemas.microsoft.com/office/drawing/2014/main" xmlns="" id="{DF3D1AC7-610C-448D-B63C-37AE50471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7144" name="06EDDF010C0B1EEDAEB0A510C34E931D">
          <a:extLst>
            <a:ext uri="{FF2B5EF4-FFF2-40B4-BE49-F238E27FC236}">
              <a16:creationId xmlns:a16="http://schemas.microsoft.com/office/drawing/2014/main" xmlns="" id="{28A61C7B-1645-4062-886D-9D1C3CF73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7145" name="069AC08F24351EEDAEFA8AA9BCADB577">
          <a:extLst>
            <a:ext uri="{FF2B5EF4-FFF2-40B4-BE49-F238E27FC236}">
              <a16:creationId xmlns:a16="http://schemas.microsoft.com/office/drawing/2014/main" xmlns="" id="{74B5B024-F2E0-4A67-ABC9-3D6D66B78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7146" name="069AC08F24351EEDAEFA8AA9BCC19577">
          <a:extLst>
            <a:ext uri="{FF2B5EF4-FFF2-40B4-BE49-F238E27FC236}">
              <a16:creationId xmlns:a16="http://schemas.microsoft.com/office/drawing/2014/main" xmlns="" id="{1958BEB2-25A4-4784-BC0C-010531A50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7147" name="069AC08F24351EEDAEFA8AA9BCC1B577">
          <a:extLst>
            <a:ext uri="{FF2B5EF4-FFF2-40B4-BE49-F238E27FC236}">
              <a16:creationId xmlns:a16="http://schemas.microsoft.com/office/drawing/2014/main" xmlns="" id="{71CAA5BE-9451-4898-9B06-5240695BD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7148" name="069AC08F24351EEDAEFA8AA9BCC1D577">
          <a:extLst>
            <a:ext uri="{FF2B5EF4-FFF2-40B4-BE49-F238E27FC236}">
              <a16:creationId xmlns:a16="http://schemas.microsoft.com/office/drawing/2014/main" xmlns="" id="{9CD872E1-D3BB-44C5-B643-B6912EEB3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7149" name="069AC08F24351EEDAEFA8AA9BCC1F577">
          <a:extLst>
            <a:ext uri="{FF2B5EF4-FFF2-40B4-BE49-F238E27FC236}">
              <a16:creationId xmlns:a16="http://schemas.microsoft.com/office/drawing/2014/main" xmlns="" id="{520CBEDE-5F49-4B6C-A1BA-F2D906C66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7150" name="069AC08F24351EEDAEFA8AA9BCC21577">
          <a:extLst>
            <a:ext uri="{FF2B5EF4-FFF2-40B4-BE49-F238E27FC236}">
              <a16:creationId xmlns:a16="http://schemas.microsoft.com/office/drawing/2014/main" xmlns="" id="{AFA2432C-5B96-492B-B135-6935DB599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7151" name="069AC08F24351EEDAEFA8AA9BCC23577">
          <a:extLst>
            <a:ext uri="{FF2B5EF4-FFF2-40B4-BE49-F238E27FC236}">
              <a16:creationId xmlns:a16="http://schemas.microsoft.com/office/drawing/2014/main" xmlns="" id="{8DDF9ABD-5D6E-4200-90F0-574B9C6FD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7152" name="069AC08F24351EEDAEFA8AA9BCC25577">
          <a:extLst>
            <a:ext uri="{FF2B5EF4-FFF2-40B4-BE49-F238E27FC236}">
              <a16:creationId xmlns:a16="http://schemas.microsoft.com/office/drawing/2014/main" xmlns="" id="{AAB5675E-94BF-4C0F-880E-C5DC6BF39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7153" name="069AC08F24351EEDAEFA8AA9BCC27577">
          <a:extLst>
            <a:ext uri="{FF2B5EF4-FFF2-40B4-BE49-F238E27FC236}">
              <a16:creationId xmlns:a16="http://schemas.microsoft.com/office/drawing/2014/main" xmlns="" id="{E72AF8CE-411D-404E-92AB-40323150E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7154" name="069AC08F24351EEDAEFA8AA9BCC29577">
          <a:extLst>
            <a:ext uri="{FF2B5EF4-FFF2-40B4-BE49-F238E27FC236}">
              <a16:creationId xmlns:a16="http://schemas.microsoft.com/office/drawing/2014/main" xmlns="" id="{912F163B-399C-4A5F-823F-1E297B5BC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7155" name="069AC08F24351EEDAEFA8AA9BCC2B577">
          <a:extLst>
            <a:ext uri="{FF2B5EF4-FFF2-40B4-BE49-F238E27FC236}">
              <a16:creationId xmlns:a16="http://schemas.microsoft.com/office/drawing/2014/main" xmlns="" id="{5DD9853F-516C-4A80-9BF7-219365AA1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7156" name="069AC08F24351EEDAEFA8AA9BCC2D577">
          <a:extLst>
            <a:ext uri="{FF2B5EF4-FFF2-40B4-BE49-F238E27FC236}">
              <a16:creationId xmlns:a16="http://schemas.microsoft.com/office/drawing/2014/main" xmlns="" id="{FA146B2E-4DEB-4987-8A3F-266FE2D39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7157" name="062B61F6065B1EDDB0AD64029EA3BC03">
          <a:extLst>
            <a:ext uri="{FF2B5EF4-FFF2-40B4-BE49-F238E27FC236}">
              <a16:creationId xmlns:a16="http://schemas.microsoft.com/office/drawing/2014/main" xmlns="" id="{FC230677-C393-40A7-A7CC-C5BC86B28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7158" name="062B61F6065B1EDDB0AD64029EA3DC03">
          <a:extLst>
            <a:ext uri="{FF2B5EF4-FFF2-40B4-BE49-F238E27FC236}">
              <a16:creationId xmlns:a16="http://schemas.microsoft.com/office/drawing/2014/main" xmlns="" id="{12EF394A-6C10-476B-A6D6-8A2351041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7159" name="062B61F6065B1EDDB0AD64029EA3FC03">
          <a:extLst>
            <a:ext uri="{FF2B5EF4-FFF2-40B4-BE49-F238E27FC236}">
              <a16:creationId xmlns:a16="http://schemas.microsoft.com/office/drawing/2014/main" xmlns="" id="{4D744732-BCF3-41A1-BE84-6447E72B8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7160" name="062B61F6065B1EDDB0AD64029EB7DC03">
          <a:extLst>
            <a:ext uri="{FF2B5EF4-FFF2-40B4-BE49-F238E27FC236}">
              <a16:creationId xmlns:a16="http://schemas.microsoft.com/office/drawing/2014/main" xmlns="" id="{BAD298F0-CA3A-4EF8-A046-2D4DDD8DF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7161" name="062B61F6065B1EDDB0AD64029EB7FC03">
          <a:extLst>
            <a:ext uri="{FF2B5EF4-FFF2-40B4-BE49-F238E27FC236}">
              <a16:creationId xmlns:a16="http://schemas.microsoft.com/office/drawing/2014/main" xmlns="" id="{1CB2FBEF-A707-4695-8D41-1067A35F8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7162" name="062B61F6065B1EDDB0AD64029EB81C03">
          <a:extLst>
            <a:ext uri="{FF2B5EF4-FFF2-40B4-BE49-F238E27FC236}">
              <a16:creationId xmlns:a16="http://schemas.microsoft.com/office/drawing/2014/main" xmlns="" id="{F4DFBF95-BD4D-4400-8787-090802F88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7163" name="062B61F6065B1EDDB0AD64029EB83C03">
          <a:extLst>
            <a:ext uri="{FF2B5EF4-FFF2-40B4-BE49-F238E27FC236}">
              <a16:creationId xmlns:a16="http://schemas.microsoft.com/office/drawing/2014/main" xmlns="" id="{A05C0E81-AE47-4382-B8F4-416FB938A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7164" name="062B61F6065B1EDDB0AD64029EB85C03">
          <a:extLst>
            <a:ext uri="{FF2B5EF4-FFF2-40B4-BE49-F238E27FC236}">
              <a16:creationId xmlns:a16="http://schemas.microsoft.com/office/drawing/2014/main" xmlns="" id="{9BEB4CC4-E9A0-4A93-8C78-D50F27CAA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7165" name="062B61F6065B1EDDB0AD64029EB87C03">
          <a:extLst>
            <a:ext uri="{FF2B5EF4-FFF2-40B4-BE49-F238E27FC236}">
              <a16:creationId xmlns:a16="http://schemas.microsoft.com/office/drawing/2014/main" xmlns="" id="{E7156556-7160-4759-8D16-C14771543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7166" name="062B61F6065B1EDDB0AD64029EB89C03">
          <a:extLst>
            <a:ext uri="{FF2B5EF4-FFF2-40B4-BE49-F238E27FC236}">
              <a16:creationId xmlns:a16="http://schemas.microsoft.com/office/drawing/2014/main" xmlns="" id="{1F707453-2DB9-464B-9AF7-9B56AB523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7167" name="062B61F6065B1EDDB0AD64029EB8BC03">
          <a:extLst>
            <a:ext uri="{FF2B5EF4-FFF2-40B4-BE49-F238E27FC236}">
              <a16:creationId xmlns:a16="http://schemas.microsoft.com/office/drawing/2014/main" xmlns="" id="{B8D8ED21-2C17-4A38-BEB8-4137297CF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7168" name="062B61F6065B1EDDB0AD64029EB8DC03">
          <a:extLst>
            <a:ext uri="{FF2B5EF4-FFF2-40B4-BE49-F238E27FC236}">
              <a16:creationId xmlns:a16="http://schemas.microsoft.com/office/drawing/2014/main" xmlns="" id="{EB18574F-00A3-4837-9025-0B980B727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7169" name="062B61F6065B1EDDB0AD64029EB8FC03">
          <a:extLst>
            <a:ext uri="{FF2B5EF4-FFF2-40B4-BE49-F238E27FC236}">
              <a16:creationId xmlns:a16="http://schemas.microsoft.com/office/drawing/2014/main" xmlns="" id="{361352C2-8B20-4C91-BD72-885ECFDD3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7170" name="062B61F6065B1EDDB0AD64029EB91C03">
          <a:extLst>
            <a:ext uri="{FF2B5EF4-FFF2-40B4-BE49-F238E27FC236}">
              <a16:creationId xmlns:a16="http://schemas.microsoft.com/office/drawing/2014/main" xmlns="" id="{3A3FAE26-2BE7-46DC-9C6F-5A6AC15F9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7171" name="06068041B3BF1EDDB0F89FD249B639DC">
          <a:extLst>
            <a:ext uri="{FF2B5EF4-FFF2-40B4-BE49-F238E27FC236}">
              <a16:creationId xmlns:a16="http://schemas.microsoft.com/office/drawing/2014/main" xmlns="" id="{9A3B1F6B-7B35-401B-B064-505BF25A7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7172" name="06068041B3BF1EDDB1DDADC36AF939DC">
          <a:extLst>
            <a:ext uri="{FF2B5EF4-FFF2-40B4-BE49-F238E27FC236}">
              <a16:creationId xmlns:a16="http://schemas.microsoft.com/office/drawing/2014/main" xmlns="" id="{2607018E-E7E5-4329-B9F4-B84C1CCF5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7173" name="06068041B3BF1EDDB1DDADC36AF8D9DC">
          <a:extLst>
            <a:ext uri="{FF2B5EF4-FFF2-40B4-BE49-F238E27FC236}">
              <a16:creationId xmlns:a16="http://schemas.microsoft.com/office/drawing/2014/main" xmlns="" id="{05061DEE-7539-4E95-8647-573E9FC40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7174" name="06068041B3BF1EDDB1DDADC36AF919DC">
          <a:extLst>
            <a:ext uri="{FF2B5EF4-FFF2-40B4-BE49-F238E27FC236}">
              <a16:creationId xmlns:a16="http://schemas.microsoft.com/office/drawing/2014/main" xmlns="" id="{AC418074-4880-4AD1-9578-2B760F160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7175" name="029894D4CAB71EDDB2901020B6F45246">
          <a:extLst>
            <a:ext uri="{FF2B5EF4-FFF2-40B4-BE49-F238E27FC236}">
              <a16:creationId xmlns:a16="http://schemas.microsoft.com/office/drawing/2014/main" xmlns="" id="{C0FC8D2F-6C98-4128-8A33-11AC8F001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7176" name="029894D4CAB71EDDB2901020B6F47246">
          <a:extLst>
            <a:ext uri="{FF2B5EF4-FFF2-40B4-BE49-F238E27FC236}">
              <a16:creationId xmlns:a16="http://schemas.microsoft.com/office/drawing/2014/main" xmlns="" id="{DD2E3FF4-52B0-4755-A0FB-15FAE1190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7177" name="029894D4CAB71EDDB2901020B6F49246">
          <a:extLst>
            <a:ext uri="{FF2B5EF4-FFF2-40B4-BE49-F238E27FC236}">
              <a16:creationId xmlns:a16="http://schemas.microsoft.com/office/drawing/2014/main" xmlns="" id="{6D70E785-CFE7-4AE9-951F-6188EF291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7178" name="029894D4CAB71EDDB2901020B6F4B246">
          <a:extLst>
            <a:ext uri="{FF2B5EF4-FFF2-40B4-BE49-F238E27FC236}">
              <a16:creationId xmlns:a16="http://schemas.microsoft.com/office/drawing/2014/main" xmlns="" id="{44C02678-2470-4130-81FA-D3681F4E2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7179" name="029894D4CAB71EDDB2901020B6F4D246">
          <a:extLst>
            <a:ext uri="{FF2B5EF4-FFF2-40B4-BE49-F238E27FC236}">
              <a16:creationId xmlns:a16="http://schemas.microsoft.com/office/drawing/2014/main" xmlns="" id="{273F07FE-3631-42C0-91E3-833037DC1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7180" name="029894D4CAB71EDDB2901020B6F4F246">
          <a:extLst>
            <a:ext uri="{FF2B5EF4-FFF2-40B4-BE49-F238E27FC236}">
              <a16:creationId xmlns:a16="http://schemas.microsoft.com/office/drawing/2014/main" xmlns="" id="{FF905542-1BEF-4BC8-BF4C-79CD63E7D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7181" name="029894D4CAB71EDDB2901020B6F51246">
          <a:extLst>
            <a:ext uri="{FF2B5EF4-FFF2-40B4-BE49-F238E27FC236}">
              <a16:creationId xmlns:a16="http://schemas.microsoft.com/office/drawing/2014/main" xmlns="" id="{86D36FD4-4D7E-4A1E-B714-958ABD083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7182" name="029894D4CAB71EDDB2901020B6F53246">
          <a:extLst>
            <a:ext uri="{FF2B5EF4-FFF2-40B4-BE49-F238E27FC236}">
              <a16:creationId xmlns:a16="http://schemas.microsoft.com/office/drawing/2014/main" xmlns="" id="{51888DB6-4DC8-4922-AD22-F86496C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7183" name="029894D4CAB71EDDB2901020B6F55246">
          <a:extLst>
            <a:ext uri="{FF2B5EF4-FFF2-40B4-BE49-F238E27FC236}">
              <a16:creationId xmlns:a16="http://schemas.microsoft.com/office/drawing/2014/main" xmlns="" id="{77CA4B19-29D6-4E28-A359-A9C8102C4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7184" name="029894D4CAB71EDDB2901020B6F57246">
          <a:extLst>
            <a:ext uri="{FF2B5EF4-FFF2-40B4-BE49-F238E27FC236}">
              <a16:creationId xmlns:a16="http://schemas.microsoft.com/office/drawing/2014/main" xmlns="" id="{C357DE5E-8F61-491C-A5E7-E26227EB4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7185" name="029894D4CAB71EDDB2901020B6F59246">
          <a:extLst>
            <a:ext uri="{FF2B5EF4-FFF2-40B4-BE49-F238E27FC236}">
              <a16:creationId xmlns:a16="http://schemas.microsoft.com/office/drawing/2014/main" xmlns="" id="{BBA48D47-D5DF-4752-B52B-68EC0EFD3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7186" name="06068041B3BF1EDDB1DDADC36AF919DC">
          <a:extLst>
            <a:ext uri="{FF2B5EF4-FFF2-40B4-BE49-F238E27FC236}">
              <a16:creationId xmlns:a16="http://schemas.microsoft.com/office/drawing/2014/main" xmlns="" id="{F28C847E-FBC7-42EA-A956-643E0793A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7187" name="0601B8B446751EEDB2A9843F08314151">
          <a:extLst>
            <a:ext uri="{FF2B5EF4-FFF2-40B4-BE49-F238E27FC236}">
              <a16:creationId xmlns:a16="http://schemas.microsoft.com/office/drawing/2014/main" xmlns="" id="{C2EE891D-500F-4B6D-A0D0-F5E0F6BBB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7188" name="0601B8B446751EEDB2A9843F08316151">
          <a:extLst>
            <a:ext uri="{FF2B5EF4-FFF2-40B4-BE49-F238E27FC236}">
              <a16:creationId xmlns:a16="http://schemas.microsoft.com/office/drawing/2014/main" xmlns="" id="{51DC6505-CC67-4D90-84C1-8160C7FE0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7189" name="0601B8B446751EEDB2A9843F08318151">
          <a:extLst>
            <a:ext uri="{FF2B5EF4-FFF2-40B4-BE49-F238E27FC236}">
              <a16:creationId xmlns:a16="http://schemas.microsoft.com/office/drawing/2014/main" xmlns="" id="{ABCAF06E-E278-419A-B43E-7E9AF7D37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7190" name="0601B8B446751EEDB2A9843F08354151">
          <a:extLst>
            <a:ext uri="{FF2B5EF4-FFF2-40B4-BE49-F238E27FC236}">
              <a16:creationId xmlns:a16="http://schemas.microsoft.com/office/drawing/2014/main" xmlns="" id="{F1C55FC4-FF48-4B29-A88F-A1EF63A7C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7191" name="06EDDF010C0B1EDD9EBBFDB4938A8953">
          <a:extLst>
            <a:ext uri="{FF2B5EF4-FFF2-40B4-BE49-F238E27FC236}">
              <a16:creationId xmlns:a16="http://schemas.microsoft.com/office/drawing/2014/main" xmlns="" id="{654BB249-ADDF-43BB-82B0-0D71E6958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7192" name="023855B57F7B1EDDB38E65804E449DF9">
          <a:extLst>
            <a:ext uri="{FF2B5EF4-FFF2-40B4-BE49-F238E27FC236}">
              <a16:creationId xmlns:a16="http://schemas.microsoft.com/office/drawing/2014/main" xmlns="" id="{2D779D2D-B4E4-4DF5-B3A6-E8C2770A2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7193" name="023855B57F7B1EDDB38E65804E44BDF9">
          <a:extLst>
            <a:ext uri="{FF2B5EF4-FFF2-40B4-BE49-F238E27FC236}">
              <a16:creationId xmlns:a16="http://schemas.microsoft.com/office/drawing/2014/main" xmlns="" id="{6DF0D7EC-295E-48A5-8C31-6ED07B1D6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7194" name="06EDDF010C0B1EDD9EBBFDB4938A6953">
          <a:extLst>
            <a:ext uri="{FF2B5EF4-FFF2-40B4-BE49-F238E27FC236}">
              <a16:creationId xmlns:a16="http://schemas.microsoft.com/office/drawing/2014/main" xmlns="" id="{2745C1B3-7B41-4B59-A1EA-74869F144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7195" name="06EDDF010C0B1EDD9EBBFDB4938AC953">
          <a:extLst>
            <a:ext uri="{FF2B5EF4-FFF2-40B4-BE49-F238E27FC236}">
              <a16:creationId xmlns:a16="http://schemas.microsoft.com/office/drawing/2014/main" xmlns="" id="{3AE05DFE-4951-442C-8F8B-B3764B04F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7196" name="06EDDF010C0B1EDD9EBBFDB4938A8953">
          <a:extLst>
            <a:ext uri="{FF2B5EF4-FFF2-40B4-BE49-F238E27FC236}">
              <a16:creationId xmlns:a16="http://schemas.microsoft.com/office/drawing/2014/main" xmlns="" id="{49686155-C1A9-43F0-97DA-DF9770066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7197" name="06EDDF010C0B1EEDB3C01A76CF5D9484">
          <a:extLst>
            <a:ext uri="{FF2B5EF4-FFF2-40B4-BE49-F238E27FC236}">
              <a16:creationId xmlns:a16="http://schemas.microsoft.com/office/drawing/2014/main" xmlns="" id="{0667E01F-86B0-4488-B985-2DC51986A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7198" name="06EDDF010C0B1EEDB3C01A76CF5DB484">
          <a:extLst>
            <a:ext uri="{FF2B5EF4-FFF2-40B4-BE49-F238E27FC236}">
              <a16:creationId xmlns:a16="http://schemas.microsoft.com/office/drawing/2014/main" xmlns="" id="{3DDFE34D-AC94-49B0-86D5-661914269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7199" name="06EDDF010C0B1EEDB3C01A76CF5DD484">
          <a:extLst>
            <a:ext uri="{FF2B5EF4-FFF2-40B4-BE49-F238E27FC236}">
              <a16:creationId xmlns:a16="http://schemas.microsoft.com/office/drawing/2014/main" xmlns="" id="{CE4D0C66-FACC-4589-9914-19F25697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7200" name="06EDDF010C0B1EEDB3C01A76CF5DF484">
          <a:extLst>
            <a:ext uri="{FF2B5EF4-FFF2-40B4-BE49-F238E27FC236}">
              <a16:creationId xmlns:a16="http://schemas.microsoft.com/office/drawing/2014/main" xmlns="" id="{9D90B14C-1CB8-4A1C-AC30-44A48E9AD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7201" name="06EDDF010C0B1EEDB3C01A76CF5E1484">
          <a:extLst>
            <a:ext uri="{FF2B5EF4-FFF2-40B4-BE49-F238E27FC236}">
              <a16:creationId xmlns:a16="http://schemas.microsoft.com/office/drawing/2014/main" xmlns="" id="{48DD9612-4A91-4623-AAD5-5F7C5D263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7202" name="06EDDF010C0B1EEDB3C01A76CF5E3484">
          <a:extLst>
            <a:ext uri="{FF2B5EF4-FFF2-40B4-BE49-F238E27FC236}">
              <a16:creationId xmlns:a16="http://schemas.microsoft.com/office/drawing/2014/main" xmlns="" id="{B6E7E0F6-D18C-407A-836E-CCFC6BFDC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7203" name="06EDDF010C0B1EEDB3C01A76CF5E5484">
          <a:extLst>
            <a:ext uri="{FF2B5EF4-FFF2-40B4-BE49-F238E27FC236}">
              <a16:creationId xmlns:a16="http://schemas.microsoft.com/office/drawing/2014/main" xmlns="" id="{A2894A1D-BC3D-4819-9384-FB67A654E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7204" name="06EDDF010C0B1EEDB3C01A76CF5E7484">
          <a:extLst>
            <a:ext uri="{FF2B5EF4-FFF2-40B4-BE49-F238E27FC236}">
              <a16:creationId xmlns:a16="http://schemas.microsoft.com/office/drawing/2014/main" xmlns="" id="{3366F027-6E47-4EF5-BA62-EC26989A2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7205" name="06EDDF010C0B1EEDB3C01A76CF5E9484">
          <a:extLst>
            <a:ext uri="{FF2B5EF4-FFF2-40B4-BE49-F238E27FC236}">
              <a16:creationId xmlns:a16="http://schemas.microsoft.com/office/drawing/2014/main" xmlns="" id="{DE01DFB6-7613-4E78-9B0C-6AB8452E9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7206" name="06EDDF010C0B1EEDB3C01A76CF5EB484">
          <a:extLst>
            <a:ext uri="{FF2B5EF4-FFF2-40B4-BE49-F238E27FC236}">
              <a16:creationId xmlns:a16="http://schemas.microsoft.com/office/drawing/2014/main" xmlns="" id="{C4DA8F63-7451-4F06-9BB2-EB7F87117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7207" name="06EDDF010C0B1EEDB3C01A76CF5ED484">
          <a:extLst>
            <a:ext uri="{FF2B5EF4-FFF2-40B4-BE49-F238E27FC236}">
              <a16:creationId xmlns:a16="http://schemas.microsoft.com/office/drawing/2014/main" xmlns="" id="{DAB92517-6108-4291-93F0-F647FCD3F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7208" name="02E15FF195EB1EDDB3D8F5610593E942">
          <a:extLst>
            <a:ext uri="{FF2B5EF4-FFF2-40B4-BE49-F238E27FC236}">
              <a16:creationId xmlns:a16="http://schemas.microsoft.com/office/drawing/2014/main" xmlns="" id="{ECFF663C-CA92-4DAE-8361-F7ED14A6B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7209" name="02D4B2AC97191EEDB3F2CE55B390D0B2">
          <a:extLst>
            <a:ext uri="{FF2B5EF4-FFF2-40B4-BE49-F238E27FC236}">
              <a16:creationId xmlns:a16="http://schemas.microsoft.com/office/drawing/2014/main" xmlns="" id="{21BF231D-EDE6-4704-9A85-170C12B81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7210" name="02D4B2AC97191EEDB3F2CE55B390F0B2">
          <a:extLst>
            <a:ext uri="{FF2B5EF4-FFF2-40B4-BE49-F238E27FC236}">
              <a16:creationId xmlns:a16="http://schemas.microsoft.com/office/drawing/2014/main" xmlns="" id="{F662A909-37BB-473F-B938-3C174E679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7211" name="02D4B2AC97191EEDB3F2CE55B390F0B2">
          <a:extLst>
            <a:ext uri="{FF2B5EF4-FFF2-40B4-BE49-F238E27FC236}">
              <a16:creationId xmlns:a16="http://schemas.microsoft.com/office/drawing/2014/main" xmlns="" id="{218D7C98-6E28-4C23-96F7-C2D60EC94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7212" name="06AA5DF749D91EEDB5EF3D8A002337DE">
          <a:extLst>
            <a:ext uri="{FF2B5EF4-FFF2-40B4-BE49-F238E27FC236}">
              <a16:creationId xmlns:a16="http://schemas.microsoft.com/office/drawing/2014/main" xmlns="" id="{FC2BD731-7E8D-47C0-BD3A-BC0FCBA4F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7213" name="02D4B2AC97191EDDACFFC9283684D083">
          <a:extLst>
            <a:ext uri="{FF2B5EF4-FFF2-40B4-BE49-F238E27FC236}">
              <a16:creationId xmlns:a16="http://schemas.microsoft.com/office/drawing/2014/main" xmlns="" id="{EC6CF340-5F4E-4756-810B-8A74003C1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7214" name="02D4B2AC97191EDDACFFC9283684D083">
          <a:extLst>
            <a:ext uri="{FF2B5EF4-FFF2-40B4-BE49-F238E27FC236}">
              <a16:creationId xmlns:a16="http://schemas.microsoft.com/office/drawing/2014/main" xmlns="" id="{741A2918-2A96-4247-8589-FD68F9354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7215" name="02B3D3EEEBA51EED9FEBDD45E125B31B">
          <a:extLst>
            <a:ext uri="{FF2B5EF4-FFF2-40B4-BE49-F238E27FC236}">
              <a16:creationId xmlns:a16="http://schemas.microsoft.com/office/drawing/2014/main" xmlns="" id="{75F3F752-9266-4DEA-8600-93FFE9C1D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7216" name="069AC08F24351EDD9CC070B7883CE5B1">
          <a:extLst>
            <a:ext uri="{FF2B5EF4-FFF2-40B4-BE49-F238E27FC236}">
              <a16:creationId xmlns="" xmlns:a16="http://schemas.microsoft.com/office/drawing/2014/main" id="{B717982F-3046-4E0C-A681-84266C8CF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7217" name="069AC08F24351EDD9CC070B7883D05B1">
          <a:extLst>
            <a:ext uri="{FF2B5EF4-FFF2-40B4-BE49-F238E27FC236}">
              <a16:creationId xmlns="" xmlns:a16="http://schemas.microsoft.com/office/drawing/2014/main" id="{95A60376-84DB-448C-97A0-98AEBD8CA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7218" name="069AC08F24351EDD9CC070B7883D25B1">
          <a:extLst>
            <a:ext uri="{FF2B5EF4-FFF2-40B4-BE49-F238E27FC236}">
              <a16:creationId xmlns="" xmlns:a16="http://schemas.microsoft.com/office/drawing/2014/main" id="{1BEFD68D-C9DF-4B96-828A-951FE4BA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7219" name="069AC08F24351EDD9CC070B7883D45B1">
          <a:extLst>
            <a:ext uri="{FF2B5EF4-FFF2-40B4-BE49-F238E27FC236}">
              <a16:creationId xmlns="" xmlns:a16="http://schemas.microsoft.com/office/drawing/2014/main" id="{BB35007C-38A0-418C-A2DA-B26595D30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7220" name="069AC08F24351EDD9CC070B7883D65B1">
          <a:extLst>
            <a:ext uri="{FF2B5EF4-FFF2-40B4-BE49-F238E27FC236}">
              <a16:creationId xmlns="" xmlns:a16="http://schemas.microsoft.com/office/drawing/2014/main" id="{AC96BAB7-9473-4DEE-A353-945101A94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9</xdr:row>
      <xdr:rowOff>16445</xdr:rowOff>
    </xdr:from>
    <xdr:ext cx="142875" cy="142875"/>
    <xdr:pic>
      <xdr:nvPicPr>
        <xdr:cNvPr id="7221" name="069AC08F24351EDD9CC070B7883D85B1">
          <a:extLst>
            <a:ext uri="{FF2B5EF4-FFF2-40B4-BE49-F238E27FC236}">
              <a16:creationId xmlns="" xmlns:a16="http://schemas.microsoft.com/office/drawing/2014/main" id="{16D1204F-0503-4636-8F3C-82EFDF5D8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7222" name="069AC08F24351EDD9CC070B7883E65B1">
          <a:extLst>
            <a:ext uri="{FF2B5EF4-FFF2-40B4-BE49-F238E27FC236}">
              <a16:creationId xmlns="" xmlns:a16="http://schemas.microsoft.com/office/drawing/2014/main" id="{F4577C27-6045-4B35-9995-2BB3134B9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7223" name="069AC08F24351EDD9CC070B7883E85B1">
          <a:extLst>
            <a:ext uri="{FF2B5EF4-FFF2-40B4-BE49-F238E27FC236}">
              <a16:creationId xmlns="" xmlns:a16="http://schemas.microsoft.com/office/drawing/2014/main" id="{679212AE-8EEF-481D-84AD-9578346E8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7224" name="069AC08F24351EDD9CC070B7883EA5B1">
          <a:extLst>
            <a:ext uri="{FF2B5EF4-FFF2-40B4-BE49-F238E27FC236}">
              <a16:creationId xmlns="" xmlns:a16="http://schemas.microsoft.com/office/drawing/2014/main" id="{A6A6445A-E161-4768-B398-B7152AED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7225" name="069AC08F24351EDD9CC070B7883EC5B1">
          <a:extLst>
            <a:ext uri="{FF2B5EF4-FFF2-40B4-BE49-F238E27FC236}">
              <a16:creationId xmlns="" xmlns:a16="http://schemas.microsoft.com/office/drawing/2014/main" id="{38990191-0DE0-42D1-ABAE-D1AC87064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7226" name="069AC08F24351EDD9CC070B7883EE5B1">
          <a:extLst>
            <a:ext uri="{FF2B5EF4-FFF2-40B4-BE49-F238E27FC236}">
              <a16:creationId xmlns="" xmlns:a16="http://schemas.microsoft.com/office/drawing/2014/main" id="{64219A0A-159D-4433-9294-D06CECB6A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13</xdr:row>
      <xdr:rowOff>16445</xdr:rowOff>
    </xdr:from>
    <xdr:ext cx="142875" cy="142875"/>
    <xdr:pic>
      <xdr:nvPicPr>
        <xdr:cNvPr id="7227" name="069AC08F24351EDD9CC070B7883F05B1">
          <a:extLst>
            <a:ext uri="{FF2B5EF4-FFF2-40B4-BE49-F238E27FC236}">
              <a16:creationId xmlns="" xmlns:a16="http://schemas.microsoft.com/office/drawing/2014/main" id="{AE4E7C25-2300-4B45-9B22-A894B2D30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7228" name="069AC08F24351EDD9CC070B7883FC5B1">
          <a:extLst>
            <a:ext uri="{FF2B5EF4-FFF2-40B4-BE49-F238E27FC236}">
              <a16:creationId xmlns="" xmlns:a16="http://schemas.microsoft.com/office/drawing/2014/main" id="{7481D621-73A0-4185-B08F-152BD8964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7229" name="069AC08F24351EDD9CC070B7883FE5B1">
          <a:extLst>
            <a:ext uri="{FF2B5EF4-FFF2-40B4-BE49-F238E27FC236}">
              <a16:creationId xmlns="" xmlns:a16="http://schemas.microsoft.com/office/drawing/2014/main" id="{ABA6F4CA-0852-4D1A-AEC1-E0164C278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7230" name="069AC08F24351EDD9CC070B7884005B1">
          <a:extLst>
            <a:ext uri="{FF2B5EF4-FFF2-40B4-BE49-F238E27FC236}">
              <a16:creationId xmlns="" xmlns:a16="http://schemas.microsoft.com/office/drawing/2014/main" id="{A52E3F15-3F42-49B0-B8D1-C74BBFA0C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7231" name="069AC08F24351EDD9CC070B7884025B1">
          <a:extLst>
            <a:ext uri="{FF2B5EF4-FFF2-40B4-BE49-F238E27FC236}">
              <a16:creationId xmlns="" xmlns:a16="http://schemas.microsoft.com/office/drawing/2014/main" id="{779B5B2A-13FF-4900-96F8-9952A773E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7232" name="069AC08F24351EDD9CC070B7884045B1">
          <a:extLst>
            <a:ext uri="{FF2B5EF4-FFF2-40B4-BE49-F238E27FC236}">
              <a16:creationId xmlns="" xmlns:a16="http://schemas.microsoft.com/office/drawing/2014/main" id="{E895C3CC-E6EF-4EF9-BBFC-8D8FD4000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17</xdr:row>
      <xdr:rowOff>16445</xdr:rowOff>
    </xdr:from>
    <xdr:ext cx="142875" cy="142875"/>
    <xdr:pic>
      <xdr:nvPicPr>
        <xdr:cNvPr id="7233" name="069AC08F24351EDD9CC070B7884065B1">
          <a:extLst>
            <a:ext uri="{FF2B5EF4-FFF2-40B4-BE49-F238E27FC236}">
              <a16:creationId xmlns="" xmlns:a16="http://schemas.microsoft.com/office/drawing/2014/main" id="{18118A32-6F21-42AC-87C8-3A4D96C83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7234" name="069AC08F24351EDD9CC070B7883CA5B1">
          <a:extLst>
            <a:ext uri="{FF2B5EF4-FFF2-40B4-BE49-F238E27FC236}">
              <a16:creationId xmlns="" xmlns:a16="http://schemas.microsoft.com/office/drawing/2014/main" id="{45B5CBA2-24DF-476E-8AA4-46631C8F8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7235" name="069AC08F24351EDD9CC070B7883CC5B1">
          <a:extLst>
            <a:ext uri="{FF2B5EF4-FFF2-40B4-BE49-F238E27FC236}">
              <a16:creationId xmlns="" xmlns:a16="http://schemas.microsoft.com/office/drawing/2014/main" id="{6C8C7739-0B47-4F4C-9556-1149B2149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7236" name="069AC08F24351EDD9CC070B7883DC5B1">
          <a:extLst>
            <a:ext uri="{FF2B5EF4-FFF2-40B4-BE49-F238E27FC236}">
              <a16:creationId xmlns="" xmlns:a16="http://schemas.microsoft.com/office/drawing/2014/main" id="{E26DA535-D1FB-412A-818B-D6C96B76A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7237" name="069AC08F24351EDD9CC070B7883DE5B1">
          <a:extLst>
            <a:ext uri="{FF2B5EF4-FFF2-40B4-BE49-F238E27FC236}">
              <a16:creationId xmlns="" xmlns:a16="http://schemas.microsoft.com/office/drawing/2014/main" id="{17F82E86-13BD-4B77-A657-7FD083150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7238" name="069AC08F24351EDD9CC070B7883E05B1">
          <a:extLst>
            <a:ext uri="{FF2B5EF4-FFF2-40B4-BE49-F238E27FC236}">
              <a16:creationId xmlns="" xmlns:a16="http://schemas.microsoft.com/office/drawing/2014/main" id="{525F177B-B818-40E9-9243-00D2B5F07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7239" name="069AC08F24351EDD9CC070B7883E25B1">
          <a:extLst>
            <a:ext uri="{FF2B5EF4-FFF2-40B4-BE49-F238E27FC236}">
              <a16:creationId xmlns="" xmlns:a16="http://schemas.microsoft.com/office/drawing/2014/main" id="{8D9BCE70-E47A-4D12-AB59-184185272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7240" name="069AC08F24351EDD9CC070B7883E45B1">
          <a:extLst>
            <a:ext uri="{FF2B5EF4-FFF2-40B4-BE49-F238E27FC236}">
              <a16:creationId xmlns="" xmlns:a16="http://schemas.microsoft.com/office/drawing/2014/main" id="{9D3E996E-373A-4816-A3B6-712C8058E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7241" name="069AC08F24351EDD9CC070B7883F25B1">
          <a:extLst>
            <a:ext uri="{FF2B5EF4-FFF2-40B4-BE49-F238E27FC236}">
              <a16:creationId xmlns="" xmlns:a16="http://schemas.microsoft.com/office/drawing/2014/main" id="{97D9F954-8E7D-4587-AAB0-E5922B490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7242" name="069AC08F24351EDD9CC070B7883F45B1">
          <a:extLst>
            <a:ext uri="{FF2B5EF4-FFF2-40B4-BE49-F238E27FC236}">
              <a16:creationId xmlns="" xmlns:a16="http://schemas.microsoft.com/office/drawing/2014/main" id="{BA839545-13F3-4B9F-8542-EA5105094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7243" name="069AC08F24351EDD9CC070B7883F65B1">
          <a:extLst>
            <a:ext uri="{FF2B5EF4-FFF2-40B4-BE49-F238E27FC236}">
              <a16:creationId xmlns="" xmlns:a16="http://schemas.microsoft.com/office/drawing/2014/main" id="{524AFA45-46E0-412F-9A1E-6D601C820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7244" name="069AC08F24351EDD9CC070B7883FA5B1">
          <a:extLst>
            <a:ext uri="{FF2B5EF4-FFF2-40B4-BE49-F238E27FC236}">
              <a16:creationId xmlns="" xmlns:a16="http://schemas.microsoft.com/office/drawing/2014/main" id="{945E00BF-D22F-4F21-9738-1E01A4BB7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7245" name="06EDDF010C0B1EDD9EBBFDB493898953">
          <a:extLst>
            <a:ext uri="{FF2B5EF4-FFF2-40B4-BE49-F238E27FC236}">
              <a16:creationId xmlns="" xmlns:a16="http://schemas.microsoft.com/office/drawing/2014/main" id="{04E711F5-0151-47E1-B60B-D5CA83E0F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29</xdr:row>
      <xdr:rowOff>16445</xdr:rowOff>
    </xdr:from>
    <xdr:ext cx="142875" cy="142875"/>
    <xdr:pic>
      <xdr:nvPicPr>
        <xdr:cNvPr id="7246" name="06EDDF010C0B1EDD9EBBFDB4938AC953">
          <a:extLst>
            <a:ext uri="{FF2B5EF4-FFF2-40B4-BE49-F238E27FC236}">
              <a16:creationId xmlns="" xmlns:a16="http://schemas.microsoft.com/office/drawing/2014/main" id="{C45B9943-689C-45A8-BB53-32F7C1AA9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7247" name="02B3D3EEEBA51EED9FEBDD45E124731B">
          <a:extLst>
            <a:ext uri="{FF2B5EF4-FFF2-40B4-BE49-F238E27FC236}">
              <a16:creationId xmlns="" xmlns:a16="http://schemas.microsoft.com/office/drawing/2014/main" id="{10C1D19D-C6F8-44B9-B0A9-7B8DB3C4C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7248" name="02B3D3EEEBA51EED9FEBDD45E124931B">
          <a:extLst>
            <a:ext uri="{FF2B5EF4-FFF2-40B4-BE49-F238E27FC236}">
              <a16:creationId xmlns="" xmlns:a16="http://schemas.microsoft.com/office/drawing/2014/main" id="{EE27CBB7-3237-4652-B81B-6308E086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33</xdr:row>
      <xdr:rowOff>16445</xdr:rowOff>
    </xdr:from>
    <xdr:ext cx="142875" cy="142875"/>
    <xdr:pic>
      <xdr:nvPicPr>
        <xdr:cNvPr id="7249" name="02B3D3EEEBA51EED9FEBDD45E125B31B">
          <a:extLst>
            <a:ext uri="{FF2B5EF4-FFF2-40B4-BE49-F238E27FC236}">
              <a16:creationId xmlns="" xmlns:a16="http://schemas.microsoft.com/office/drawing/2014/main" id="{F6C221EA-4575-45C5-9C92-CE72BFF0A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7250" name="06068041B3BF1EEDA1B31F5F57426A35">
          <a:extLst>
            <a:ext uri="{FF2B5EF4-FFF2-40B4-BE49-F238E27FC236}">
              <a16:creationId xmlns="" xmlns:a16="http://schemas.microsoft.com/office/drawing/2014/main" id="{FA983F06-DE3E-4BC6-AABB-BE21F4674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7251" name="06068041B3BF1EEDA1B31F5F57428A35">
          <a:extLst>
            <a:ext uri="{FF2B5EF4-FFF2-40B4-BE49-F238E27FC236}">
              <a16:creationId xmlns="" xmlns:a16="http://schemas.microsoft.com/office/drawing/2014/main" id="{96744BEE-3D69-44F2-B097-88D72C1E0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7252" name="06068041B3BF1EEDA1B31F5F5742AA35">
          <a:extLst>
            <a:ext uri="{FF2B5EF4-FFF2-40B4-BE49-F238E27FC236}">
              <a16:creationId xmlns="" xmlns:a16="http://schemas.microsoft.com/office/drawing/2014/main" id="{6CD16AB5-A764-42B7-BE52-F34277057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7253" name="06068041B3BF1EEDA1B31F5F5742CA35">
          <a:extLst>
            <a:ext uri="{FF2B5EF4-FFF2-40B4-BE49-F238E27FC236}">
              <a16:creationId xmlns="" xmlns:a16="http://schemas.microsoft.com/office/drawing/2014/main" id="{C5EF6D7B-3783-4129-9CF2-2069DBBBE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7254" name="06068041B3BF1EEDA1B31F5F5742EA35">
          <a:extLst>
            <a:ext uri="{FF2B5EF4-FFF2-40B4-BE49-F238E27FC236}">
              <a16:creationId xmlns="" xmlns:a16="http://schemas.microsoft.com/office/drawing/2014/main" id="{8070F76B-5939-4F10-9CDA-8F02FEC33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7255" name="06068041B3BF1EEDA1B31F5F57430A35">
          <a:extLst>
            <a:ext uri="{FF2B5EF4-FFF2-40B4-BE49-F238E27FC236}">
              <a16:creationId xmlns="" xmlns:a16="http://schemas.microsoft.com/office/drawing/2014/main" id="{6CDE930D-73F2-4FF6-A666-126C05C9F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7256" name="06068041B3BF1EEDA1B31F5F57432A35">
          <a:extLst>
            <a:ext uri="{FF2B5EF4-FFF2-40B4-BE49-F238E27FC236}">
              <a16:creationId xmlns="" xmlns:a16="http://schemas.microsoft.com/office/drawing/2014/main" id="{341E6E46-312D-4DA5-9600-74B890A57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7257" name="06068041B3BF1EEDA1B31F5F57434A35">
          <a:extLst>
            <a:ext uri="{FF2B5EF4-FFF2-40B4-BE49-F238E27FC236}">
              <a16:creationId xmlns="" xmlns:a16="http://schemas.microsoft.com/office/drawing/2014/main" id="{04486FAB-BBE3-48B9-9601-A2F3B2CE5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7258" name="06068041B3BF1EEDA1B31F5F57436A35">
          <a:extLst>
            <a:ext uri="{FF2B5EF4-FFF2-40B4-BE49-F238E27FC236}">
              <a16:creationId xmlns="" xmlns:a16="http://schemas.microsoft.com/office/drawing/2014/main" id="{8C670A87-1593-439D-8950-00D7F9597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7259" name="06068041B3BF1EEDA1B31F5F57438A35">
          <a:extLst>
            <a:ext uri="{FF2B5EF4-FFF2-40B4-BE49-F238E27FC236}">
              <a16:creationId xmlns="" xmlns:a16="http://schemas.microsoft.com/office/drawing/2014/main" id="{1E6824D5-033D-466D-9CE1-AECE92837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37</xdr:row>
      <xdr:rowOff>16445</xdr:rowOff>
    </xdr:from>
    <xdr:ext cx="142875" cy="142875"/>
    <xdr:pic>
      <xdr:nvPicPr>
        <xdr:cNvPr id="7260" name="06068041B3BF1EEDA1B31F5F5743AA35">
          <a:extLst>
            <a:ext uri="{FF2B5EF4-FFF2-40B4-BE49-F238E27FC236}">
              <a16:creationId xmlns="" xmlns:a16="http://schemas.microsoft.com/office/drawing/2014/main" id="{20B2BBDC-A433-4168-AD4B-4BAF7968C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7261" name="02D4B2AC97191EEDA2E532B8306B5EBF">
          <a:extLst>
            <a:ext uri="{FF2B5EF4-FFF2-40B4-BE49-F238E27FC236}">
              <a16:creationId xmlns="" xmlns:a16="http://schemas.microsoft.com/office/drawing/2014/main" id="{145184CE-802F-459B-88B1-50427004B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7262" name="02D4B2AC97191EEDA2E532B8306B7EBF">
          <a:extLst>
            <a:ext uri="{FF2B5EF4-FFF2-40B4-BE49-F238E27FC236}">
              <a16:creationId xmlns="" xmlns:a16="http://schemas.microsoft.com/office/drawing/2014/main" id="{3F3445C9-C41B-42E0-B50E-C691C9C50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7263" name="02D4B2AC97191EEDA2E532B8306B9EBF">
          <a:extLst>
            <a:ext uri="{FF2B5EF4-FFF2-40B4-BE49-F238E27FC236}">
              <a16:creationId xmlns="" xmlns:a16="http://schemas.microsoft.com/office/drawing/2014/main" id="{A7F5A291-5CE7-4EF3-8C8D-3E9D5AECC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7264" name="02D4B2AC97191EEDA2E532B8306BBEBF">
          <a:extLst>
            <a:ext uri="{FF2B5EF4-FFF2-40B4-BE49-F238E27FC236}">
              <a16:creationId xmlns="" xmlns:a16="http://schemas.microsoft.com/office/drawing/2014/main" id="{0C86C457-A52A-4766-B3FE-FB6F9E957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7265" name="02D4B2AC97191EEDA2E532B8306BDEBF">
          <a:extLst>
            <a:ext uri="{FF2B5EF4-FFF2-40B4-BE49-F238E27FC236}">
              <a16:creationId xmlns="" xmlns:a16="http://schemas.microsoft.com/office/drawing/2014/main" id="{F84F64B7-2A01-4C4B-9E78-ECAAC65E7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7266" name="02D4B2AC97191EEDA2E532B8306BFEBF">
          <a:extLst>
            <a:ext uri="{FF2B5EF4-FFF2-40B4-BE49-F238E27FC236}">
              <a16:creationId xmlns="" xmlns:a16="http://schemas.microsoft.com/office/drawing/2014/main" id="{45FD062B-0A91-4184-8A24-7A3E10202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7267" name="02D4B2AC97191EEDA2E532B8306C1EBF">
          <a:extLst>
            <a:ext uri="{FF2B5EF4-FFF2-40B4-BE49-F238E27FC236}">
              <a16:creationId xmlns="" xmlns:a16="http://schemas.microsoft.com/office/drawing/2014/main" id="{15FF4A8B-2DE9-4E10-B293-0CC35E83F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7268" name="02D4B2AC97191EEDA2E532B8306C3EBF">
          <a:extLst>
            <a:ext uri="{FF2B5EF4-FFF2-40B4-BE49-F238E27FC236}">
              <a16:creationId xmlns="" xmlns:a16="http://schemas.microsoft.com/office/drawing/2014/main" id="{3552383B-8525-428B-BB08-0C940EA24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7269" name="02D4B2AC97191EEDA2E532B8306C5EBF">
          <a:extLst>
            <a:ext uri="{FF2B5EF4-FFF2-40B4-BE49-F238E27FC236}">
              <a16:creationId xmlns="" xmlns:a16="http://schemas.microsoft.com/office/drawing/2014/main" id="{177267C9-6804-40EF-87D3-91C0B6B3C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7270" name="02D4B2AC97191EEDA2E532B8306C7EBF">
          <a:extLst>
            <a:ext uri="{FF2B5EF4-FFF2-40B4-BE49-F238E27FC236}">
              <a16:creationId xmlns="" xmlns:a16="http://schemas.microsoft.com/office/drawing/2014/main" id="{DA95201E-A409-4265-8090-62C5D1F11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41</xdr:row>
      <xdr:rowOff>16445</xdr:rowOff>
    </xdr:from>
    <xdr:ext cx="142875" cy="142875"/>
    <xdr:pic>
      <xdr:nvPicPr>
        <xdr:cNvPr id="7271" name="02D4B2AC97191EEDA2E532B8306C9EBF">
          <a:extLst>
            <a:ext uri="{FF2B5EF4-FFF2-40B4-BE49-F238E27FC236}">
              <a16:creationId xmlns="" xmlns:a16="http://schemas.microsoft.com/office/drawing/2014/main" id="{D251D9CC-23BF-44F3-9881-30EA8EB5F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7272" name="06AA5DF749D91EDDA5ABFB223E1457C6">
          <a:extLst>
            <a:ext uri="{FF2B5EF4-FFF2-40B4-BE49-F238E27FC236}">
              <a16:creationId xmlns="" xmlns:a16="http://schemas.microsoft.com/office/drawing/2014/main" id="{1A4E73E1-F5D5-480F-A906-E30F2FED9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7273" name="06AA5DF749D91EDDA5ABFB223E1477C6">
          <a:extLst>
            <a:ext uri="{FF2B5EF4-FFF2-40B4-BE49-F238E27FC236}">
              <a16:creationId xmlns="" xmlns:a16="http://schemas.microsoft.com/office/drawing/2014/main" id="{9D61DC3F-D53A-4FAF-BD07-1A35359A5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7274" name="06AA5DF749D91EDDA5ABFB223E1497C6">
          <a:extLst>
            <a:ext uri="{FF2B5EF4-FFF2-40B4-BE49-F238E27FC236}">
              <a16:creationId xmlns="" xmlns:a16="http://schemas.microsoft.com/office/drawing/2014/main" id="{F04C6004-C95B-4349-8921-AADF01804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7275" name="06AA5DF749D91EDDA5ABFB223E14B7C6">
          <a:extLst>
            <a:ext uri="{FF2B5EF4-FFF2-40B4-BE49-F238E27FC236}">
              <a16:creationId xmlns="" xmlns:a16="http://schemas.microsoft.com/office/drawing/2014/main" id="{2312C7B3-D944-4994-A307-84AA81424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7276" name="06AA5DF749D91EDDA5ABFB223E14D7C6">
          <a:extLst>
            <a:ext uri="{FF2B5EF4-FFF2-40B4-BE49-F238E27FC236}">
              <a16:creationId xmlns="" xmlns:a16="http://schemas.microsoft.com/office/drawing/2014/main" id="{5EC9B1CD-86F0-40AC-AECC-5282779B9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7277" name="06AA5DF749D91EDDA5ABFB223E14F7C6">
          <a:extLst>
            <a:ext uri="{FF2B5EF4-FFF2-40B4-BE49-F238E27FC236}">
              <a16:creationId xmlns="" xmlns:a16="http://schemas.microsoft.com/office/drawing/2014/main" id="{A7C98FAD-108A-4FB7-BEFD-C8F26DDBB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7278" name="06AA5DF749D91EDDA5ABFB223E1517C6">
          <a:extLst>
            <a:ext uri="{FF2B5EF4-FFF2-40B4-BE49-F238E27FC236}">
              <a16:creationId xmlns="" xmlns:a16="http://schemas.microsoft.com/office/drawing/2014/main" id="{6C503D2E-28CF-4811-AF14-C329502BE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7279" name="06AA5DF749D91EDDA5ABFB223E1537C6">
          <a:extLst>
            <a:ext uri="{FF2B5EF4-FFF2-40B4-BE49-F238E27FC236}">
              <a16:creationId xmlns="" xmlns:a16="http://schemas.microsoft.com/office/drawing/2014/main" id="{B6F66588-5627-4AC5-A0DD-96B97421E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7280" name="06AA5DF749D91EDDA5ABFB223E1557C6">
          <a:extLst>
            <a:ext uri="{FF2B5EF4-FFF2-40B4-BE49-F238E27FC236}">
              <a16:creationId xmlns="" xmlns:a16="http://schemas.microsoft.com/office/drawing/2014/main" id="{8D5064D9-42F7-4FDF-A227-3B12DA9F5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7281" name="06AA5DF749D91EDDA5ABFB223E1577C6">
          <a:extLst>
            <a:ext uri="{FF2B5EF4-FFF2-40B4-BE49-F238E27FC236}">
              <a16:creationId xmlns="" xmlns:a16="http://schemas.microsoft.com/office/drawing/2014/main" id="{9E9571C4-FF51-4E5C-B95A-E6A13D3CE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49</xdr:row>
      <xdr:rowOff>16445</xdr:rowOff>
    </xdr:from>
    <xdr:ext cx="142875" cy="142875"/>
    <xdr:pic>
      <xdr:nvPicPr>
        <xdr:cNvPr id="7282" name="06AA5DF749D91EDDA5ABFB223E1597C6">
          <a:extLst>
            <a:ext uri="{FF2B5EF4-FFF2-40B4-BE49-F238E27FC236}">
              <a16:creationId xmlns="" xmlns:a16="http://schemas.microsoft.com/office/drawing/2014/main" id="{DC4385DB-3DEF-4529-A862-A05B7E38A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7283" name="06068041B3BF1EDDA88A0356A6FDAB7A">
          <a:extLst>
            <a:ext uri="{FF2B5EF4-FFF2-40B4-BE49-F238E27FC236}">
              <a16:creationId xmlns="" xmlns:a16="http://schemas.microsoft.com/office/drawing/2014/main" id="{9EAA192D-1187-435A-A092-EACA02C30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7284" name="06068041B3BF1EDDA88A0356A6FDCB7A">
          <a:extLst>
            <a:ext uri="{FF2B5EF4-FFF2-40B4-BE49-F238E27FC236}">
              <a16:creationId xmlns="" xmlns:a16="http://schemas.microsoft.com/office/drawing/2014/main" id="{B3F1732B-CA0D-4700-AB2A-FE4C3231F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7285" name="06068041B3BF1EDDA88A0356A6FDEB7A">
          <a:extLst>
            <a:ext uri="{FF2B5EF4-FFF2-40B4-BE49-F238E27FC236}">
              <a16:creationId xmlns="" xmlns:a16="http://schemas.microsoft.com/office/drawing/2014/main" id="{26DB7FE8-80BF-4E2C-9711-1269C0F43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7286" name="06068041B3BF1EDDA88A0356A6FE0B7A">
          <a:extLst>
            <a:ext uri="{FF2B5EF4-FFF2-40B4-BE49-F238E27FC236}">
              <a16:creationId xmlns="" xmlns:a16="http://schemas.microsoft.com/office/drawing/2014/main" id="{94E65DBA-BE1E-4E98-8F89-A3D143014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7287" name="06068041B3BF1EDDA88A0356A6FE2B7A">
          <a:extLst>
            <a:ext uri="{FF2B5EF4-FFF2-40B4-BE49-F238E27FC236}">
              <a16:creationId xmlns="" xmlns:a16="http://schemas.microsoft.com/office/drawing/2014/main" id="{120B6579-6159-4A30-B552-A37BBD7DB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7288" name="06068041B3BF1EDDA88A0356A6FE4B7A">
          <a:extLst>
            <a:ext uri="{FF2B5EF4-FFF2-40B4-BE49-F238E27FC236}">
              <a16:creationId xmlns="" xmlns:a16="http://schemas.microsoft.com/office/drawing/2014/main" id="{93FF41D5-85BB-45A3-8699-26355C2EB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7289" name="06068041B3BF1EDDA88A0356A6FE6B7A">
          <a:extLst>
            <a:ext uri="{FF2B5EF4-FFF2-40B4-BE49-F238E27FC236}">
              <a16:creationId xmlns="" xmlns:a16="http://schemas.microsoft.com/office/drawing/2014/main" id="{1437426C-2FBA-4A95-A60E-AD8D8C382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7290" name="06068041B3BF1EDDA88A0356A6FE8B7A">
          <a:extLst>
            <a:ext uri="{FF2B5EF4-FFF2-40B4-BE49-F238E27FC236}">
              <a16:creationId xmlns="" xmlns:a16="http://schemas.microsoft.com/office/drawing/2014/main" id="{408E104A-8E1D-4CC4-8D3D-8C31A87C8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53</xdr:row>
      <xdr:rowOff>16445</xdr:rowOff>
    </xdr:from>
    <xdr:ext cx="142875" cy="142875"/>
    <xdr:pic>
      <xdr:nvPicPr>
        <xdr:cNvPr id="7291" name="06068041B3BF1EDDA88A0356A6FEAB7A">
          <a:extLst>
            <a:ext uri="{FF2B5EF4-FFF2-40B4-BE49-F238E27FC236}">
              <a16:creationId xmlns="" xmlns:a16="http://schemas.microsoft.com/office/drawing/2014/main" id="{74B1ACEA-50F8-455E-ABA0-954836233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7292" name="06AA5DF749D91EEDA9D658B878D6D3CB">
          <a:extLst>
            <a:ext uri="{FF2B5EF4-FFF2-40B4-BE49-F238E27FC236}">
              <a16:creationId xmlns="" xmlns:a16="http://schemas.microsoft.com/office/drawing/2014/main" id="{3AE8D38F-2D4A-45E0-8BAD-2105EA282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7293" name="069AC08F24351EDD9CC070B7883CA5B1">
          <a:extLst>
            <a:ext uri="{FF2B5EF4-FFF2-40B4-BE49-F238E27FC236}">
              <a16:creationId xmlns="" xmlns:a16="http://schemas.microsoft.com/office/drawing/2014/main" id="{F8498AC4-6B39-48F4-8073-6EF07FDDB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7294" name="06AA5DF749D91EEDA9D658B878D6D3CB">
          <a:extLst>
            <a:ext uri="{FF2B5EF4-FFF2-40B4-BE49-F238E27FC236}">
              <a16:creationId xmlns="" xmlns:a16="http://schemas.microsoft.com/office/drawing/2014/main" id="{EABC9881-43A2-4ABD-A034-1FE4E892D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21</xdr:row>
      <xdr:rowOff>16445</xdr:rowOff>
    </xdr:from>
    <xdr:ext cx="142875" cy="142875"/>
    <xdr:pic>
      <xdr:nvPicPr>
        <xdr:cNvPr id="7295" name="02D4B2AC97191EDDACFFC928367E3083">
          <a:extLst>
            <a:ext uri="{FF2B5EF4-FFF2-40B4-BE49-F238E27FC236}">
              <a16:creationId xmlns="" xmlns:a16="http://schemas.microsoft.com/office/drawing/2014/main" id="{5D1A466C-B34D-4F83-BCD3-94A6A71C6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7296" name="02D4B2AC97191EDDACFFC928367E5083">
          <a:extLst>
            <a:ext uri="{FF2B5EF4-FFF2-40B4-BE49-F238E27FC236}">
              <a16:creationId xmlns="" xmlns:a16="http://schemas.microsoft.com/office/drawing/2014/main" id="{0C84B14A-BF82-4235-852C-741CA3D4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7297" name="02D4B2AC97191EDDACFFC92836851083">
          <a:extLst>
            <a:ext uri="{FF2B5EF4-FFF2-40B4-BE49-F238E27FC236}">
              <a16:creationId xmlns="" xmlns:a16="http://schemas.microsoft.com/office/drawing/2014/main" id="{FDE33276-3F46-4F7D-82B8-DB94963F5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7298" name="02D4B2AC97191EDDACFFC92836853083">
          <a:extLst>
            <a:ext uri="{FF2B5EF4-FFF2-40B4-BE49-F238E27FC236}">
              <a16:creationId xmlns="" xmlns:a16="http://schemas.microsoft.com/office/drawing/2014/main" id="{66677E79-A5F4-4880-BF86-B706A8616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7299" name="02D4B2AC97191EDDACFFC92836855083">
          <a:extLst>
            <a:ext uri="{FF2B5EF4-FFF2-40B4-BE49-F238E27FC236}">
              <a16:creationId xmlns="" xmlns:a16="http://schemas.microsoft.com/office/drawing/2014/main" id="{183544E7-79B5-433E-950E-015FCC47B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7300" name="02D4B2AC97191EDDACFFC92836857083">
          <a:extLst>
            <a:ext uri="{FF2B5EF4-FFF2-40B4-BE49-F238E27FC236}">
              <a16:creationId xmlns="" xmlns:a16="http://schemas.microsoft.com/office/drawing/2014/main" id="{D3DCDB56-AD5B-4000-877D-5ED107948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7301" name="02D4B2AC97191EDDACFFC92836859083">
          <a:extLst>
            <a:ext uri="{FF2B5EF4-FFF2-40B4-BE49-F238E27FC236}">
              <a16:creationId xmlns="" xmlns:a16="http://schemas.microsoft.com/office/drawing/2014/main" id="{D2D4413D-D8CF-4F57-8568-7B152DF16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45</xdr:row>
      <xdr:rowOff>16445</xdr:rowOff>
    </xdr:from>
    <xdr:ext cx="142875" cy="142875"/>
    <xdr:pic>
      <xdr:nvPicPr>
        <xdr:cNvPr id="7302" name="02D4B2AC97191EDDACFFC9283685B083">
          <a:extLst>
            <a:ext uri="{FF2B5EF4-FFF2-40B4-BE49-F238E27FC236}">
              <a16:creationId xmlns="" xmlns:a16="http://schemas.microsoft.com/office/drawing/2014/main" id="{FE5D87FF-E0B8-45C0-99AD-F0E576CE3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7303" name="02D4B2AC97191EDDACFFC928367D7083">
          <a:extLst>
            <a:ext uri="{FF2B5EF4-FFF2-40B4-BE49-F238E27FC236}">
              <a16:creationId xmlns="" xmlns:a16="http://schemas.microsoft.com/office/drawing/2014/main" id="{961C17DD-0495-439C-AE24-EC3C1545D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7304" name="02D4B2AC97191EDDACFFC9283684D083">
          <a:extLst>
            <a:ext uri="{FF2B5EF4-FFF2-40B4-BE49-F238E27FC236}">
              <a16:creationId xmlns="" xmlns:a16="http://schemas.microsoft.com/office/drawing/2014/main" id="{960FD3AE-0A9B-43C6-BCD0-95D9C9B0A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7305" name="02D4B2AC97191EDDACFFC9283684F083">
          <a:extLst>
            <a:ext uri="{FF2B5EF4-FFF2-40B4-BE49-F238E27FC236}">
              <a16:creationId xmlns="" xmlns:a16="http://schemas.microsoft.com/office/drawing/2014/main" id="{286B0D89-1456-40C4-963A-6249F759B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7306" name="02D4B2AC97191EDDACFFC9283688B083">
          <a:extLst>
            <a:ext uri="{FF2B5EF4-FFF2-40B4-BE49-F238E27FC236}">
              <a16:creationId xmlns="" xmlns:a16="http://schemas.microsoft.com/office/drawing/2014/main" id="{448D542B-EDF1-461D-9B80-D0CDAFC6C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7307" name="02D4B2AC97191EDDACFFC9283688D083">
          <a:extLst>
            <a:ext uri="{FF2B5EF4-FFF2-40B4-BE49-F238E27FC236}">
              <a16:creationId xmlns="" xmlns:a16="http://schemas.microsoft.com/office/drawing/2014/main" id="{0E52F058-99E8-48F3-922D-CEAED27E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7308" name="02D4B2AC97191EDDACFFC9283688F083">
          <a:extLst>
            <a:ext uri="{FF2B5EF4-FFF2-40B4-BE49-F238E27FC236}">
              <a16:creationId xmlns="" xmlns:a16="http://schemas.microsoft.com/office/drawing/2014/main" id="{10EE69DD-F040-49E3-BA4D-2C5A8325C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7309" name="02D4B2AC97191EDDACFFC92836891083">
          <a:extLst>
            <a:ext uri="{FF2B5EF4-FFF2-40B4-BE49-F238E27FC236}">
              <a16:creationId xmlns="" xmlns:a16="http://schemas.microsoft.com/office/drawing/2014/main" id="{E8D50D54-A841-4A20-A011-AAFD0CFFF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7310" name="02D4B2AC97191EDDACFFC92836893083">
          <a:extLst>
            <a:ext uri="{FF2B5EF4-FFF2-40B4-BE49-F238E27FC236}">
              <a16:creationId xmlns="" xmlns:a16="http://schemas.microsoft.com/office/drawing/2014/main" id="{141FB6F7-1FD8-41E9-BC5A-086C50E27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7311" name="02D4B2AC97191EDDACFFC928368A1083">
          <a:extLst>
            <a:ext uri="{FF2B5EF4-FFF2-40B4-BE49-F238E27FC236}">
              <a16:creationId xmlns="" xmlns:a16="http://schemas.microsoft.com/office/drawing/2014/main" id="{D63B4BB5-4509-4648-9982-FD0553D92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7312" name="02D4B2AC97191EDDACFFC928368A3083">
          <a:extLst>
            <a:ext uri="{FF2B5EF4-FFF2-40B4-BE49-F238E27FC236}">
              <a16:creationId xmlns="" xmlns:a16="http://schemas.microsoft.com/office/drawing/2014/main" id="{90DE2661-74AD-4C0D-93A0-94F89FAF8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7313" name="02D4B2AC97191EDDACFFC928368A5083">
          <a:extLst>
            <a:ext uri="{FF2B5EF4-FFF2-40B4-BE49-F238E27FC236}">
              <a16:creationId xmlns="" xmlns:a16="http://schemas.microsoft.com/office/drawing/2014/main" id="{A35D70FF-2764-4660-BDDE-9B877AC9B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7314" name="02D4B2AC97191EDDACFFC928368A7083">
          <a:extLst>
            <a:ext uri="{FF2B5EF4-FFF2-40B4-BE49-F238E27FC236}">
              <a16:creationId xmlns="" xmlns:a16="http://schemas.microsoft.com/office/drawing/2014/main" id="{A0172FE1-5580-49EE-9559-98E6D85B5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7315" name="02D4B2AC97191EDDACFFC928368A9083">
          <a:extLst>
            <a:ext uri="{FF2B5EF4-FFF2-40B4-BE49-F238E27FC236}">
              <a16:creationId xmlns="" xmlns:a16="http://schemas.microsoft.com/office/drawing/2014/main" id="{854CB1AD-1ED8-421A-9657-79D634286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7316" name="02D4B2AC97191EDDACFFC928368B7083">
          <a:extLst>
            <a:ext uri="{FF2B5EF4-FFF2-40B4-BE49-F238E27FC236}">
              <a16:creationId xmlns="" xmlns:a16="http://schemas.microsoft.com/office/drawing/2014/main" id="{EA8A213C-8C95-4A05-8D9E-5C4EDAD8F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7317" name="02D4B2AC97191EDDACFFC928368B9083">
          <a:extLst>
            <a:ext uri="{FF2B5EF4-FFF2-40B4-BE49-F238E27FC236}">
              <a16:creationId xmlns="" xmlns:a16="http://schemas.microsoft.com/office/drawing/2014/main" id="{44F80097-0E44-4EEF-8F67-23FCA1551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7318" name="02D4B2AC97191EDDACFFC928368BB083">
          <a:extLst>
            <a:ext uri="{FF2B5EF4-FFF2-40B4-BE49-F238E27FC236}">
              <a16:creationId xmlns="" xmlns:a16="http://schemas.microsoft.com/office/drawing/2014/main" id="{64F3C248-D230-4808-926C-3E2727E12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7319" name="02D4B2AC97191EDDACFFC928368BD083">
          <a:extLst>
            <a:ext uri="{FF2B5EF4-FFF2-40B4-BE49-F238E27FC236}">
              <a16:creationId xmlns="" xmlns:a16="http://schemas.microsoft.com/office/drawing/2014/main" id="{EF5ACE87-7CFD-44EF-9B8B-07854CE4A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7320" name="02D4B2AC97191EDDACFFC928368BF083">
          <a:extLst>
            <a:ext uri="{FF2B5EF4-FFF2-40B4-BE49-F238E27FC236}">
              <a16:creationId xmlns="" xmlns:a16="http://schemas.microsoft.com/office/drawing/2014/main" id="{2EFF717F-80A5-455F-B2F8-63743F782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7321" name="02D4B2AC97191EDDACFFC92836895083">
          <a:extLst>
            <a:ext uri="{FF2B5EF4-FFF2-40B4-BE49-F238E27FC236}">
              <a16:creationId xmlns="" xmlns:a16="http://schemas.microsoft.com/office/drawing/2014/main" id="{B57367FA-406E-4FBF-86B3-DDBAC803B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7322" name="02D4B2AC97191EDDACFFC92836897083">
          <a:extLst>
            <a:ext uri="{FF2B5EF4-FFF2-40B4-BE49-F238E27FC236}">
              <a16:creationId xmlns="" xmlns:a16="http://schemas.microsoft.com/office/drawing/2014/main" id="{D6758614-9DE4-456E-AF92-E5B18FAE6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7323" name="02D4B2AC97191EDDACFFC92836899083">
          <a:extLst>
            <a:ext uri="{FF2B5EF4-FFF2-40B4-BE49-F238E27FC236}">
              <a16:creationId xmlns="" xmlns:a16="http://schemas.microsoft.com/office/drawing/2014/main" id="{F3EADC5F-764D-434A-B828-6FBA045E4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7324" name="02D4B2AC97191EDDACFFC9283689B083">
          <a:extLst>
            <a:ext uri="{FF2B5EF4-FFF2-40B4-BE49-F238E27FC236}">
              <a16:creationId xmlns="" xmlns:a16="http://schemas.microsoft.com/office/drawing/2014/main" id="{4104ED12-F6F9-45C6-A225-6179CE6DE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7325" name="02D4B2AC97191EDDACFFC9283689D083">
          <a:extLst>
            <a:ext uri="{FF2B5EF4-FFF2-40B4-BE49-F238E27FC236}">
              <a16:creationId xmlns="" xmlns:a16="http://schemas.microsoft.com/office/drawing/2014/main" id="{C011730D-B641-4593-82A0-30520B22A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57</xdr:row>
      <xdr:rowOff>16445</xdr:rowOff>
    </xdr:from>
    <xdr:ext cx="142875" cy="142875"/>
    <xdr:pic>
      <xdr:nvPicPr>
        <xdr:cNvPr id="7326" name="02D4B2AC97191EDDACFFC9283689F083">
          <a:extLst>
            <a:ext uri="{FF2B5EF4-FFF2-40B4-BE49-F238E27FC236}">
              <a16:creationId xmlns="" xmlns:a16="http://schemas.microsoft.com/office/drawing/2014/main" id="{2A1CE4DA-5906-43D1-9188-94C8AFCC3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7327" name="02D4B2AC97191EDDACFFC928368AB083">
          <a:extLst>
            <a:ext uri="{FF2B5EF4-FFF2-40B4-BE49-F238E27FC236}">
              <a16:creationId xmlns="" xmlns:a16="http://schemas.microsoft.com/office/drawing/2014/main" id="{BF890053-CED0-4CAB-9935-81903A2CF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7328" name="02D4B2AC97191EDDACFFC928368AD083">
          <a:extLst>
            <a:ext uri="{FF2B5EF4-FFF2-40B4-BE49-F238E27FC236}">
              <a16:creationId xmlns="" xmlns:a16="http://schemas.microsoft.com/office/drawing/2014/main" id="{35330275-D2D0-4A78-81D2-67240AF81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7329" name="02D4B2AC97191EDDACFFC928368AF083">
          <a:extLst>
            <a:ext uri="{FF2B5EF4-FFF2-40B4-BE49-F238E27FC236}">
              <a16:creationId xmlns="" xmlns:a16="http://schemas.microsoft.com/office/drawing/2014/main" id="{98F94C71-9A7A-449E-9DB3-D5C02FF4C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7330" name="02D4B2AC97191EDDACFFC928368B1083">
          <a:extLst>
            <a:ext uri="{FF2B5EF4-FFF2-40B4-BE49-F238E27FC236}">
              <a16:creationId xmlns="" xmlns:a16="http://schemas.microsoft.com/office/drawing/2014/main" id="{8CCA9CFF-309C-4F6A-A5CD-3548127E5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7331" name="02D4B2AC97191EDDACFFC928368B3083">
          <a:extLst>
            <a:ext uri="{FF2B5EF4-FFF2-40B4-BE49-F238E27FC236}">
              <a16:creationId xmlns="" xmlns:a16="http://schemas.microsoft.com/office/drawing/2014/main" id="{7CF8AD98-8215-42A9-8E15-C21A2E9BD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61</xdr:row>
      <xdr:rowOff>16445</xdr:rowOff>
    </xdr:from>
    <xdr:ext cx="142875" cy="142875"/>
    <xdr:pic>
      <xdr:nvPicPr>
        <xdr:cNvPr id="7332" name="02D4B2AC97191EDDACFFC928368B5083">
          <a:extLst>
            <a:ext uri="{FF2B5EF4-FFF2-40B4-BE49-F238E27FC236}">
              <a16:creationId xmlns="" xmlns:a16="http://schemas.microsoft.com/office/drawing/2014/main" id="{0406B995-AF15-4350-9AAC-A06ED71AA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7333" name="02D4B2AC97191EDDACFFC928368C1083">
          <a:extLst>
            <a:ext uri="{FF2B5EF4-FFF2-40B4-BE49-F238E27FC236}">
              <a16:creationId xmlns="" xmlns:a16="http://schemas.microsoft.com/office/drawing/2014/main" id="{D9A603C9-D60A-4240-B997-3E89E65D9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7334" name="02D4B2AC97191EDDACFFC928368C3083">
          <a:extLst>
            <a:ext uri="{FF2B5EF4-FFF2-40B4-BE49-F238E27FC236}">
              <a16:creationId xmlns="" xmlns:a16="http://schemas.microsoft.com/office/drawing/2014/main" id="{3D30A43F-50C3-4EFF-B1E5-5CD76772B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7335" name="02D4B2AC97191EDDACFFC928368C5083">
          <a:extLst>
            <a:ext uri="{FF2B5EF4-FFF2-40B4-BE49-F238E27FC236}">
              <a16:creationId xmlns="" xmlns:a16="http://schemas.microsoft.com/office/drawing/2014/main" id="{115261FB-F49E-4A2A-A6B3-85B9605AE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7336" name="02D4B2AC97191EDDACFFC928368C7083">
          <a:extLst>
            <a:ext uri="{FF2B5EF4-FFF2-40B4-BE49-F238E27FC236}">
              <a16:creationId xmlns="" xmlns:a16="http://schemas.microsoft.com/office/drawing/2014/main" id="{A00356A4-CC19-41BD-9D43-0B25336A4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7337" name="02D4B2AC97191EDDACFFC928368C9083">
          <a:extLst>
            <a:ext uri="{FF2B5EF4-FFF2-40B4-BE49-F238E27FC236}">
              <a16:creationId xmlns="" xmlns:a16="http://schemas.microsoft.com/office/drawing/2014/main" id="{BACB422E-3474-44E7-BEBA-0E1F693DF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65</xdr:row>
      <xdr:rowOff>16445</xdr:rowOff>
    </xdr:from>
    <xdr:ext cx="142875" cy="142875"/>
    <xdr:pic>
      <xdr:nvPicPr>
        <xdr:cNvPr id="7338" name="02D4B2AC97191EDDACFFC928368CB083">
          <a:extLst>
            <a:ext uri="{FF2B5EF4-FFF2-40B4-BE49-F238E27FC236}">
              <a16:creationId xmlns="" xmlns:a16="http://schemas.microsoft.com/office/drawing/2014/main" id="{11ADD919-3F11-4C45-A9FF-F00D4831B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7339" name="029894D4CAB71EDDADFF07E96B986DD2">
          <a:extLst>
            <a:ext uri="{FF2B5EF4-FFF2-40B4-BE49-F238E27FC236}">
              <a16:creationId xmlns="" xmlns:a16="http://schemas.microsoft.com/office/drawing/2014/main" id="{62346AAD-1C0D-4E18-8098-E1FE2A6A2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7340" name="029894D4CAB71EDDADFF07E96B988DD2">
          <a:extLst>
            <a:ext uri="{FF2B5EF4-FFF2-40B4-BE49-F238E27FC236}">
              <a16:creationId xmlns="" xmlns:a16="http://schemas.microsoft.com/office/drawing/2014/main" id="{33CE07EB-11D3-4C79-B886-E0826BBF2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7341" name="029894D4CAB71EDDADFF07E96B98ADD2">
          <a:extLst>
            <a:ext uri="{FF2B5EF4-FFF2-40B4-BE49-F238E27FC236}">
              <a16:creationId xmlns="" xmlns:a16="http://schemas.microsoft.com/office/drawing/2014/main" id="{6FFC35D1-BC06-4D67-80E8-DE9C3928C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7342" name="029894D4CAB71EDDADFF07E96B98CDD2">
          <a:extLst>
            <a:ext uri="{FF2B5EF4-FFF2-40B4-BE49-F238E27FC236}">
              <a16:creationId xmlns="" xmlns:a16="http://schemas.microsoft.com/office/drawing/2014/main" id="{D34BF23E-1690-4741-A492-B8829DCB0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7343" name="029894D4CAB71EDDADFF07E96B98EDD2">
          <a:extLst>
            <a:ext uri="{FF2B5EF4-FFF2-40B4-BE49-F238E27FC236}">
              <a16:creationId xmlns="" xmlns:a16="http://schemas.microsoft.com/office/drawing/2014/main" id="{E572A8A6-2579-4412-A6B2-00F58D2C0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7344" name="029894D4CAB71EDDADFF07E96B990DD2">
          <a:extLst>
            <a:ext uri="{FF2B5EF4-FFF2-40B4-BE49-F238E27FC236}">
              <a16:creationId xmlns="" xmlns:a16="http://schemas.microsoft.com/office/drawing/2014/main" id="{D935E521-1C8A-46D5-94F8-E546D9412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7345" name="029894D4CAB71EDDADFF07E96B99CDD2">
          <a:extLst>
            <a:ext uri="{FF2B5EF4-FFF2-40B4-BE49-F238E27FC236}">
              <a16:creationId xmlns="" xmlns:a16="http://schemas.microsoft.com/office/drawing/2014/main" id="{B61A36CE-BFA0-4A67-8D5C-C6D8D35D5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7346" name="029894D4CAB71EDDADFF07E96B99EDD2">
          <a:extLst>
            <a:ext uri="{FF2B5EF4-FFF2-40B4-BE49-F238E27FC236}">
              <a16:creationId xmlns="" xmlns:a16="http://schemas.microsoft.com/office/drawing/2014/main" id="{41286147-2FD6-4D71-8017-13E14F200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7347" name="029894D4CAB71EDDADFF07E96B9A0DD2">
          <a:extLst>
            <a:ext uri="{FF2B5EF4-FFF2-40B4-BE49-F238E27FC236}">
              <a16:creationId xmlns="" xmlns:a16="http://schemas.microsoft.com/office/drawing/2014/main" id="{4C7E6B83-2E18-42DB-AEE6-090BB3732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7348" name="029894D4CAB71EDDADFF07E96B9A2DD2">
          <a:extLst>
            <a:ext uri="{FF2B5EF4-FFF2-40B4-BE49-F238E27FC236}">
              <a16:creationId xmlns="" xmlns:a16="http://schemas.microsoft.com/office/drawing/2014/main" id="{CFC760FC-4995-46DD-B0A3-CC826D696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7349" name="029894D4CAB71EDDADFF07E96B9A4DD2">
          <a:extLst>
            <a:ext uri="{FF2B5EF4-FFF2-40B4-BE49-F238E27FC236}">
              <a16:creationId xmlns="" xmlns:a16="http://schemas.microsoft.com/office/drawing/2014/main" id="{4B084EDB-9E50-4B77-9D70-5AFFD2B17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7350" name="029894D4CAB71EDDADFF07E96B9A6DD2">
          <a:extLst>
            <a:ext uri="{FF2B5EF4-FFF2-40B4-BE49-F238E27FC236}">
              <a16:creationId xmlns="" xmlns:a16="http://schemas.microsoft.com/office/drawing/2014/main" id="{D2554B4D-513F-47F8-B2B1-5190DFB58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7351" name="029894D4CAB71EDDADFF07E96B97CDD2">
          <a:extLst>
            <a:ext uri="{FF2B5EF4-FFF2-40B4-BE49-F238E27FC236}">
              <a16:creationId xmlns="" xmlns:a16="http://schemas.microsoft.com/office/drawing/2014/main" id="{CE42B6B1-CEC8-4FA3-8777-69E82EE68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7352" name="029894D4CAB71EDDADFF07E96B97EDD2">
          <a:extLst>
            <a:ext uri="{FF2B5EF4-FFF2-40B4-BE49-F238E27FC236}">
              <a16:creationId xmlns="" xmlns:a16="http://schemas.microsoft.com/office/drawing/2014/main" id="{98441C9B-1000-43DA-BFFB-94E9AC065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7353" name="029894D4CAB71EDDADFF07E96B980DD2">
          <a:extLst>
            <a:ext uri="{FF2B5EF4-FFF2-40B4-BE49-F238E27FC236}">
              <a16:creationId xmlns="" xmlns:a16="http://schemas.microsoft.com/office/drawing/2014/main" id="{209DCC8C-4A01-4AD4-96A0-98695B013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7354" name="029894D4CAB71EDDADFF07E96B982DD2">
          <a:extLst>
            <a:ext uri="{FF2B5EF4-FFF2-40B4-BE49-F238E27FC236}">
              <a16:creationId xmlns="" xmlns:a16="http://schemas.microsoft.com/office/drawing/2014/main" id="{274FBFFB-9BCC-4C2E-AFE8-85B21AF59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7355" name="029894D4CAB71EDDADFF07E96B984DD2">
          <a:extLst>
            <a:ext uri="{FF2B5EF4-FFF2-40B4-BE49-F238E27FC236}">
              <a16:creationId xmlns="" xmlns:a16="http://schemas.microsoft.com/office/drawing/2014/main" id="{09AF345E-1B13-4B90-9ADE-E9A18756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7356" name="029894D4CAB71EDDADFF07E96B992DD2">
          <a:extLst>
            <a:ext uri="{FF2B5EF4-FFF2-40B4-BE49-F238E27FC236}">
              <a16:creationId xmlns="" xmlns:a16="http://schemas.microsoft.com/office/drawing/2014/main" id="{03CE726E-7476-4BF6-978A-D602B2333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7357" name="029894D4CAB71EDDADFF07E96B994DD2">
          <a:extLst>
            <a:ext uri="{FF2B5EF4-FFF2-40B4-BE49-F238E27FC236}">
              <a16:creationId xmlns="" xmlns:a16="http://schemas.microsoft.com/office/drawing/2014/main" id="{B0189D24-4C21-4B4E-9D89-43B78C8C8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7358" name="029894D4CAB71EDDADFF07E96B996DD2">
          <a:extLst>
            <a:ext uri="{FF2B5EF4-FFF2-40B4-BE49-F238E27FC236}">
              <a16:creationId xmlns="" xmlns:a16="http://schemas.microsoft.com/office/drawing/2014/main" id="{7E070C9F-1A5F-4BE1-B17F-9FC7AF3FA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7359" name="029894D4CAB71EDDADFF07E96B998DD2">
          <a:extLst>
            <a:ext uri="{FF2B5EF4-FFF2-40B4-BE49-F238E27FC236}">
              <a16:creationId xmlns="" xmlns:a16="http://schemas.microsoft.com/office/drawing/2014/main" id="{0A69DED7-2215-42BE-98C1-058FD7E18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7360" name="029894D4CAB71EDDADFF07E96B99ADD2">
          <a:extLst>
            <a:ext uri="{FF2B5EF4-FFF2-40B4-BE49-F238E27FC236}">
              <a16:creationId xmlns="" xmlns:a16="http://schemas.microsoft.com/office/drawing/2014/main" id="{038787FA-45AA-45BC-A187-F36723086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7361" name="069AC08F24351EEDAEFA8AA9BCADB577">
          <a:extLst>
            <a:ext uri="{FF2B5EF4-FFF2-40B4-BE49-F238E27FC236}">
              <a16:creationId xmlns="" xmlns:a16="http://schemas.microsoft.com/office/drawing/2014/main" id="{4AB52F91-1DB5-48A5-A7A4-73C83CA04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7362" name="069AC08F24351EEDAEFA8AA9BCC19577">
          <a:extLst>
            <a:ext uri="{FF2B5EF4-FFF2-40B4-BE49-F238E27FC236}">
              <a16:creationId xmlns="" xmlns:a16="http://schemas.microsoft.com/office/drawing/2014/main" id="{B40EF67D-E2DB-40CA-810A-7931075FC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7363" name="069AC08F24351EEDAEFA8AA9BCC1B577">
          <a:extLst>
            <a:ext uri="{FF2B5EF4-FFF2-40B4-BE49-F238E27FC236}">
              <a16:creationId xmlns="" xmlns:a16="http://schemas.microsoft.com/office/drawing/2014/main" id="{0E42AAB7-9D62-48AF-B7ED-5C1FD29EA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7364" name="069AC08F24351EEDAEFA8AA9BCC1D577">
          <a:extLst>
            <a:ext uri="{FF2B5EF4-FFF2-40B4-BE49-F238E27FC236}">
              <a16:creationId xmlns="" xmlns:a16="http://schemas.microsoft.com/office/drawing/2014/main" id="{ACE79F6D-EB26-4962-8849-DD7AA2DE9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7365" name="069AC08F24351EEDAEFA8AA9BCC1F577">
          <a:extLst>
            <a:ext uri="{FF2B5EF4-FFF2-40B4-BE49-F238E27FC236}">
              <a16:creationId xmlns="" xmlns:a16="http://schemas.microsoft.com/office/drawing/2014/main" id="{3642D68E-42BA-4033-A021-B5FA7440A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7366" name="069AC08F24351EEDAEFA8AA9BCC21577">
          <a:extLst>
            <a:ext uri="{FF2B5EF4-FFF2-40B4-BE49-F238E27FC236}">
              <a16:creationId xmlns="" xmlns:a16="http://schemas.microsoft.com/office/drawing/2014/main" id="{3ABD0754-6E1B-4C44-844F-07C8FAEAA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7367" name="069AC08F24351EEDAEFA8AA9BCC23577">
          <a:extLst>
            <a:ext uri="{FF2B5EF4-FFF2-40B4-BE49-F238E27FC236}">
              <a16:creationId xmlns="" xmlns:a16="http://schemas.microsoft.com/office/drawing/2014/main" id="{C912F376-668B-409D-BE84-DA01BE486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7368" name="069AC08F24351EEDAEFA8AA9BCC25577">
          <a:extLst>
            <a:ext uri="{FF2B5EF4-FFF2-40B4-BE49-F238E27FC236}">
              <a16:creationId xmlns="" xmlns:a16="http://schemas.microsoft.com/office/drawing/2014/main" id="{B815BB15-0CA7-4C88-ADB8-BD0145B4F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7369" name="069AC08F24351EEDAEFA8AA9BCC27577">
          <a:extLst>
            <a:ext uri="{FF2B5EF4-FFF2-40B4-BE49-F238E27FC236}">
              <a16:creationId xmlns="" xmlns:a16="http://schemas.microsoft.com/office/drawing/2014/main" id="{19D2A004-C043-48CE-A43C-18DB4973F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7370" name="069AC08F24351EEDAEFA8AA9BCC29577">
          <a:extLst>
            <a:ext uri="{FF2B5EF4-FFF2-40B4-BE49-F238E27FC236}">
              <a16:creationId xmlns="" xmlns:a16="http://schemas.microsoft.com/office/drawing/2014/main" id="{4B3F700C-FBDF-4EB7-B451-0803B7714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7371" name="069AC08F24351EEDAEFA8AA9BCC2B577">
          <a:extLst>
            <a:ext uri="{FF2B5EF4-FFF2-40B4-BE49-F238E27FC236}">
              <a16:creationId xmlns="" xmlns:a16="http://schemas.microsoft.com/office/drawing/2014/main" id="{DEA877A3-3198-4042-A9BE-12A64D212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7372" name="069AC08F24351EEDAEFA8AA9BCC2D577">
          <a:extLst>
            <a:ext uri="{FF2B5EF4-FFF2-40B4-BE49-F238E27FC236}">
              <a16:creationId xmlns="" xmlns:a16="http://schemas.microsoft.com/office/drawing/2014/main" id="{6C1F9BD6-33D9-446B-822C-0F4EE3797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7373" name="062B61F6065B1EDDB0AD64029EA3BC03">
          <a:extLst>
            <a:ext uri="{FF2B5EF4-FFF2-40B4-BE49-F238E27FC236}">
              <a16:creationId xmlns="" xmlns:a16="http://schemas.microsoft.com/office/drawing/2014/main" id="{33772411-2B49-4D6D-B95D-4AB8BB56D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7374" name="062B61F6065B1EDDB0AD64029EA3DC03">
          <a:extLst>
            <a:ext uri="{FF2B5EF4-FFF2-40B4-BE49-F238E27FC236}">
              <a16:creationId xmlns="" xmlns:a16="http://schemas.microsoft.com/office/drawing/2014/main" id="{0E7E5C3C-F094-4308-8C8C-870E20CC4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7375" name="062B61F6065B1EDDB0AD64029EA3FC03">
          <a:extLst>
            <a:ext uri="{FF2B5EF4-FFF2-40B4-BE49-F238E27FC236}">
              <a16:creationId xmlns="" xmlns:a16="http://schemas.microsoft.com/office/drawing/2014/main" id="{9F7AEE36-8128-4659-894F-5631DAD2B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7376" name="062B61F6065B1EDDB0AD64029EB7DC03">
          <a:extLst>
            <a:ext uri="{FF2B5EF4-FFF2-40B4-BE49-F238E27FC236}">
              <a16:creationId xmlns="" xmlns:a16="http://schemas.microsoft.com/office/drawing/2014/main" id="{1AEC61E1-8756-4CD2-9AEE-AEED599E8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7377" name="062B61F6065B1EDDB0AD64029EB7FC03">
          <a:extLst>
            <a:ext uri="{FF2B5EF4-FFF2-40B4-BE49-F238E27FC236}">
              <a16:creationId xmlns="" xmlns:a16="http://schemas.microsoft.com/office/drawing/2014/main" id="{5A505624-2DF0-4F15-85CC-D87C80926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7378" name="062B61F6065B1EDDB0AD64029EB81C03">
          <a:extLst>
            <a:ext uri="{FF2B5EF4-FFF2-40B4-BE49-F238E27FC236}">
              <a16:creationId xmlns="" xmlns:a16="http://schemas.microsoft.com/office/drawing/2014/main" id="{6E03D661-D0BE-4FE2-94AB-6AB01827D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7379" name="062B61F6065B1EDDB0AD64029EB83C03">
          <a:extLst>
            <a:ext uri="{FF2B5EF4-FFF2-40B4-BE49-F238E27FC236}">
              <a16:creationId xmlns="" xmlns:a16="http://schemas.microsoft.com/office/drawing/2014/main" id="{F99CE8A2-EFC4-4C39-900C-01F1A3D2F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7380" name="062B61F6065B1EDDB0AD64029EB85C03">
          <a:extLst>
            <a:ext uri="{FF2B5EF4-FFF2-40B4-BE49-F238E27FC236}">
              <a16:creationId xmlns="" xmlns:a16="http://schemas.microsoft.com/office/drawing/2014/main" id="{DCCD15EB-9A0F-4241-A1AE-CD95F8AA8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7381" name="062B61F6065B1EDDB0AD64029EB87C03">
          <a:extLst>
            <a:ext uri="{FF2B5EF4-FFF2-40B4-BE49-F238E27FC236}">
              <a16:creationId xmlns="" xmlns:a16="http://schemas.microsoft.com/office/drawing/2014/main" id="{E125A9B4-C242-40D6-BD13-193A17E51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7382" name="062B61F6065B1EDDB0AD64029EB89C03">
          <a:extLst>
            <a:ext uri="{FF2B5EF4-FFF2-40B4-BE49-F238E27FC236}">
              <a16:creationId xmlns="" xmlns:a16="http://schemas.microsoft.com/office/drawing/2014/main" id="{54A02DC3-2943-44D7-AC58-8E1A9E5A3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7383" name="062B61F6065B1EDDB0AD64029EB8BC03">
          <a:extLst>
            <a:ext uri="{FF2B5EF4-FFF2-40B4-BE49-F238E27FC236}">
              <a16:creationId xmlns="" xmlns:a16="http://schemas.microsoft.com/office/drawing/2014/main" id="{2569601B-309F-4E03-9410-186DA03B7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7384" name="062B61F6065B1EDDB0AD64029EB8DC03">
          <a:extLst>
            <a:ext uri="{FF2B5EF4-FFF2-40B4-BE49-F238E27FC236}">
              <a16:creationId xmlns="" xmlns:a16="http://schemas.microsoft.com/office/drawing/2014/main" id="{3F343FF1-32C7-4B08-95DE-09E5C0295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7385" name="062B61F6065B1EDDB0AD64029EB8FC03">
          <a:extLst>
            <a:ext uri="{FF2B5EF4-FFF2-40B4-BE49-F238E27FC236}">
              <a16:creationId xmlns="" xmlns:a16="http://schemas.microsoft.com/office/drawing/2014/main" id="{18500A17-1162-4588-A535-5B9ACADE9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7386" name="062B61F6065B1EDDB0AD64029EB91C03">
          <a:extLst>
            <a:ext uri="{FF2B5EF4-FFF2-40B4-BE49-F238E27FC236}">
              <a16:creationId xmlns="" xmlns:a16="http://schemas.microsoft.com/office/drawing/2014/main" id="{C832E377-DDA2-47E7-B3A2-B14D720C8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7387" name="06068041B3BF1EDDB0F89FD249B639DC">
          <a:extLst>
            <a:ext uri="{FF2B5EF4-FFF2-40B4-BE49-F238E27FC236}">
              <a16:creationId xmlns="" xmlns:a16="http://schemas.microsoft.com/office/drawing/2014/main" id="{BF00D0DF-382E-4BA1-9311-E2112893D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7388" name="06068041B3BF1EDDB1DDADC36AF939DC">
          <a:extLst>
            <a:ext uri="{FF2B5EF4-FFF2-40B4-BE49-F238E27FC236}">
              <a16:creationId xmlns="" xmlns:a16="http://schemas.microsoft.com/office/drawing/2014/main" id="{32B4EA90-8030-48DD-85BD-756709D43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7389" name="06068041B3BF1EDDB1DDADC36AF8D9DC">
          <a:extLst>
            <a:ext uri="{FF2B5EF4-FFF2-40B4-BE49-F238E27FC236}">
              <a16:creationId xmlns="" xmlns:a16="http://schemas.microsoft.com/office/drawing/2014/main" id="{92B70244-5F93-49FF-A014-8A652CD58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7390" name="06068041B3BF1EDDB1DDADC36AF919DC">
          <a:extLst>
            <a:ext uri="{FF2B5EF4-FFF2-40B4-BE49-F238E27FC236}">
              <a16:creationId xmlns="" xmlns:a16="http://schemas.microsoft.com/office/drawing/2014/main" id="{D8677420-AC5D-485E-9F6B-3B72E9338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7391" name="029894D4CAB71EDDB2901020B6F45246">
          <a:extLst>
            <a:ext uri="{FF2B5EF4-FFF2-40B4-BE49-F238E27FC236}">
              <a16:creationId xmlns="" xmlns:a16="http://schemas.microsoft.com/office/drawing/2014/main" id="{37592B92-D9F7-4AD2-A11F-977B59F2F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7392" name="029894D4CAB71EDDB2901020B6F47246">
          <a:extLst>
            <a:ext uri="{FF2B5EF4-FFF2-40B4-BE49-F238E27FC236}">
              <a16:creationId xmlns="" xmlns:a16="http://schemas.microsoft.com/office/drawing/2014/main" id="{EB20E8C7-F7ED-4683-8F95-DACF814EE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7393" name="029894D4CAB71EDDB2901020B6F49246">
          <a:extLst>
            <a:ext uri="{FF2B5EF4-FFF2-40B4-BE49-F238E27FC236}">
              <a16:creationId xmlns="" xmlns:a16="http://schemas.microsoft.com/office/drawing/2014/main" id="{0A57A014-A0D6-4802-A464-54E58B87A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7394" name="029894D4CAB71EDDB2901020B6F4B246">
          <a:extLst>
            <a:ext uri="{FF2B5EF4-FFF2-40B4-BE49-F238E27FC236}">
              <a16:creationId xmlns="" xmlns:a16="http://schemas.microsoft.com/office/drawing/2014/main" id="{B8B6E1C4-8BEA-4C37-A02D-70188E0D6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7395" name="029894D4CAB71EDDB2901020B6F4D246">
          <a:extLst>
            <a:ext uri="{FF2B5EF4-FFF2-40B4-BE49-F238E27FC236}">
              <a16:creationId xmlns="" xmlns:a16="http://schemas.microsoft.com/office/drawing/2014/main" id="{24061D40-FD8D-4154-9D82-F111077BB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7396" name="029894D4CAB71EDDB2901020B6F4F246">
          <a:extLst>
            <a:ext uri="{FF2B5EF4-FFF2-40B4-BE49-F238E27FC236}">
              <a16:creationId xmlns="" xmlns:a16="http://schemas.microsoft.com/office/drawing/2014/main" id="{93925D8E-BB6F-4DE4-8923-DE56BC38D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7397" name="029894D4CAB71EDDB2901020B6F51246">
          <a:extLst>
            <a:ext uri="{FF2B5EF4-FFF2-40B4-BE49-F238E27FC236}">
              <a16:creationId xmlns="" xmlns:a16="http://schemas.microsoft.com/office/drawing/2014/main" id="{FAA1C005-C88D-4ECE-9B4B-1C71F5FAF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7398" name="029894D4CAB71EDDB2901020B6F53246">
          <a:extLst>
            <a:ext uri="{FF2B5EF4-FFF2-40B4-BE49-F238E27FC236}">
              <a16:creationId xmlns="" xmlns:a16="http://schemas.microsoft.com/office/drawing/2014/main" id="{D6C1B5DE-FD05-4516-9884-C4961BB32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7399" name="029894D4CAB71EDDB2901020B6F55246">
          <a:extLst>
            <a:ext uri="{FF2B5EF4-FFF2-40B4-BE49-F238E27FC236}">
              <a16:creationId xmlns="" xmlns:a16="http://schemas.microsoft.com/office/drawing/2014/main" id="{5278FCAB-368A-4F1F-9286-24D60A9BB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7400" name="029894D4CAB71EDDB2901020B6F57246">
          <a:extLst>
            <a:ext uri="{FF2B5EF4-FFF2-40B4-BE49-F238E27FC236}">
              <a16:creationId xmlns="" xmlns:a16="http://schemas.microsoft.com/office/drawing/2014/main" id="{A8911E35-AB29-4A4E-BE84-665FF8107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7401" name="029894D4CAB71EDDB2901020B6F59246">
          <a:extLst>
            <a:ext uri="{FF2B5EF4-FFF2-40B4-BE49-F238E27FC236}">
              <a16:creationId xmlns="" xmlns:a16="http://schemas.microsoft.com/office/drawing/2014/main" id="{231280C7-2CF2-418F-87A6-E3C63BDE5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7402" name="06068041B3BF1EDDB1DDADC36AF919DC">
          <a:extLst>
            <a:ext uri="{FF2B5EF4-FFF2-40B4-BE49-F238E27FC236}">
              <a16:creationId xmlns="" xmlns:a16="http://schemas.microsoft.com/office/drawing/2014/main" id="{42458B48-A2D1-489B-98EE-58BB9CAB9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7403" name="0601B8B446751EEDB2A9843F08314151">
          <a:extLst>
            <a:ext uri="{FF2B5EF4-FFF2-40B4-BE49-F238E27FC236}">
              <a16:creationId xmlns="" xmlns:a16="http://schemas.microsoft.com/office/drawing/2014/main" id="{035F7189-1584-4227-BC11-98E6686D1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7404" name="0601B8B446751EEDB2A9843F08316151">
          <a:extLst>
            <a:ext uri="{FF2B5EF4-FFF2-40B4-BE49-F238E27FC236}">
              <a16:creationId xmlns="" xmlns:a16="http://schemas.microsoft.com/office/drawing/2014/main" id="{E643BB36-0CAD-4C3D-B4FC-164D4BB1D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7405" name="0601B8B446751EEDB2A9843F08318151">
          <a:extLst>
            <a:ext uri="{FF2B5EF4-FFF2-40B4-BE49-F238E27FC236}">
              <a16:creationId xmlns="" xmlns:a16="http://schemas.microsoft.com/office/drawing/2014/main" id="{22F7BB8D-8EED-4B95-A8F2-5BE861C75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7406" name="0601B8B446751EEDB2A9843F08354151">
          <a:extLst>
            <a:ext uri="{FF2B5EF4-FFF2-40B4-BE49-F238E27FC236}">
              <a16:creationId xmlns="" xmlns:a16="http://schemas.microsoft.com/office/drawing/2014/main" id="{C66A3B38-FC08-42D4-B7FB-A512B7C6F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7407" name="06EDDF010C0B1EDD9EBBFDB4938A8953">
          <a:extLst>
            <a:ext uri="{FF2B5EF4-FFF2-40B4-BE49-F238E27FC236}">
              <a16:creationId xmlns="" xmlns:a16="http://schemas.microsoft.com/office/drawing/2014/main" id="{498CCE45-3300-4426-A672-A8470F457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7408" name="023855B57F7B1EDDB38E65804E449DF9">
          <a:extLst>
            <a:ext uri="{FF2B5EF4-FFF2-40B4-BE49-F238E27FC236}">
              <a16:creationId xmlns="" xmlns:a16="http://schemas.microsoft.com/office/drawing/2014/main" id="{1DCF5263-370E-41D9-81FF-6A33E7140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7409" name="023855B57F7B1EDDB38E65804E44BDF9">
          <a:extLst>
            <a:ext uri="{FF2B5EF4-FFF2-40B4-BE49-F238E27FC236}">
              <a16:creationId xmlns="" xmlns:a16="http://schemas.microsoft.com/office/drawing/2014/main" id="{D5AB9D94-881D-481C-9A8F-51394E883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7410" name="06EDDF010C0B1EDD9EBBFDB4938A6953">
          <a:extLst>
            <a:ext uri="{FF2B5EF4-FFF2-40B4-BE49-F238E27FC236}">
              <a16:creationId xmlns="" xmlns:a16="http://schemas.microsoft.com/office/drawing/2014/main" id="{6500987A-EFED-4A1E-9654-092C5FF5D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25</xdr:row>
      <xdr:rowOff>16445</xdr:rowOff>
    </xdr:from>
    <xdr:ext cx="142875" cy="142875"/>
    <xdr:pic>
      <xdr:nvPicPr>
        <xdr:cNvPr id="7411" name="06EDDF010C0B1EDD9EBBFDB4938AC953">
          <a:extLst>
            <a:ext uri="{FF2B5EF4-FFF2-40B4-BE49-F238E27FC236}">
              <a16:creationId xmlns="" xmlns:a16="http://schemas.microsoft.com/office/drawing/2014/main" id="{C1B2995F-1A22-460F-953C-047E550CA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7412" name="06EDDF010C0B1EDD9EBBFDB4938A8953">
          <a:extLst>
            <a:ext uri="{FF2B5EF4-FFF2-40B4-BE49-F238E27FC236}">
              <a16:creationId xmlns="" xmlns:a16="http://schemas.microsoft.com/office/drawing/2014/main" id="{E58B5061-5638-48B4-8626-4AA9B574A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7413" name="06EDDF010C0B1EEDB3C01A76CF5D9484">
          <a:extLst>
            <a:ext uri="{FF2B5EF4-FFF2-40B4-BE49-F238E27FC236}">
              <a16:creationId xmlns="" xmlns:a16="http://schemas.microsoft.com/office/drawing/2014/main" id="{4110F520-5557-4D28-AEB7-467E8456D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7414" name="06EDDF010C0B1EEDB3C01A76CF5DB484">
          <a:extLst>
            <a:ext uri="{FF2B5EF4-FFF2-40B4-BE49-F238E27FC236}">
              <a16:creationId xmlns="" xmlns:a16="http://schemas.microsoft.com/office/drawing/2014/main" id="{AE6C9E13-3034-4199-A6D9-44DD94652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7415" name="06EDDF010C0B1EEDB3C01A76CF5DD484">
          <a:extLst>
            <a:ext uri="{FF2B5EF4-FFF2-40B4-BE49-F238E27FC236}">
              <a16:creationId xmlns="" xmlns:a16="http://schemas.microsoft.com/office/drawing/2014/main" id="{5860F1B3-6E3F-4908-B974-B6F8F2BB6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7416" name="06EDDF010C0B1EEDB3C01A76CF5DF484">
          <a:extLst>
            <a:ext uri="{FF2B5EF4-FFF2-40B4-BE49-F238E27FC236}">
              <a16:creationId xmlns="" xmlns:a16="http://schemas.microsoft.com/office/drawing/2014/main" id="{32EC3A69-CC4C-4476-AB93-C8B55F300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7417" name="06EDDF010C0B1EEDB3C01A76CF5E1484">
          <a:extLst>
            <a:ext uri="{FF2B5EF4-FFF2-40B4-BE49-F238E27FC236}">
              <a16:creationId xmlns="" xmlns:a16="http://schemas.microsoft.com/office/drawing/2014/main" id="{D40529A7-CDCF-4BEC-8A80-452B6F1EA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7418" name="06EDDF010C0B1EEDB3C01A76CF5E3484">
          <a:extLst>
            <a:ext uri="{FF2B5EF4-FFF2-40B4-BE49-F238E27FC236}">
              <a16:creationId xmlns="" xmlns:a16="http://schemas.microsoft.com/office/drawing/2014/main" id="{1A2D05E2-A998-4555-A77D-17B8722DB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7419" name="06EDDF010C0B1EEDB3C01A76CF5E5484">
          <a:extLst>
            <a:ext uri="{FF2B5EF4-FFF2-40B4-BE49-F238E27FC236}">
              <a16:creationId xmlns="" xmlns:a16="http://schemas.microsoft.com/office/drawing/2014/main" id="{AB00ADA0-3C93-4C52-ACF8-27805F9E0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7420" name="06EDDF010C0B1EEDB3C01A76CF5E7484">
          <a:extLst>
            <a:ext uri="{FF2B5EF4-FFF2-40B4-BE49-F238E27FC236}">
              <a16:creationId xmlns="" xmlns:a16="http://schemas.microsoft.com/office/drawing/2014/main" id="{BDC2BACF-17E1-4DC7-A8AC-58A7F8F38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7421" name="06EDDF010C0B1EEDB3C01A76CF5E9484">
          <a:extLst>
            <a:ext uri="{FF2B5EF4-FFF2-40B4-BE49-F238E27FC236}">
              <a16:creationId xmlns="" xmlns:a16="http://schemas.microsoft.com/office/drawing/2014/main" id="{C897D64E-1300-406C-B2DF-5BBA5C7BB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7422" name="06EDDF010C0B1EEDB3C01A76CF5EB484">
          <a:extLst>
            <a:ext uri="{FF2B5EF4-FFF2-40B4-BE49-F238E27FC236}">
              <a16:creationId xmlns="" xmlns:a16="http://schemas.microsoft.com/office/drawing/2014/main" id="{3C58B9A2-E977-4182-9B5F-B52492322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7423" name="06EDDF010C0B1EEDB3C01A76CF5ED484">
          <a:extLst>
            <a:ext uri="{FF2B5EF4-FFF2-40B4-BE49-F238E27FC236}">
              <a16:creationId xmlns="" xmlns:a16="http://schemas.microsoft.com/office/drawing/2014/main" id="{749552F1-E797-4AC8-8613-A3B8A6C41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7424" name="02E15FF195EB1EDDB3D8F5610593E942">
          <a:extLst>
            <a:ext uri="{FF2B5EF4-FFF2-40B4-BE49-F238E27FC236}">
              <a16:creationId xmlns="" xmlns:a16="http://schemas.microsoft.com/office/drawing/2014/main" id="{23157B82-3FA1-4D01-B336-5AB8B6ED2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7425" name="02D4B2AC97191EEDB3F2CE55B390D0B2">
          <a:extLst>
            <a:ext uri="{FF2B5EF4-FFF2-40B4-BE49-F238E27FC236}">
              <a16:creationId xmlns="" xmlns:a16="http://schemas.microsoft.com/office/drawing/2014/main" id="{116282FF-0902-47A4-96C0-93C6F9CC2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7426" name="02D4B2AC97191EEDB3F2CE55B390F0B2">
          <a:extLst>
            <a:ext uri="{FF2B5EF4-FFF2-40B4-BE49-F238E27FC236}">
              <a16:creationId xmlns="" xmlns:a16="http://schemas.microsoft.com/office/drawing/2014/main" id="{8CA08C55-66A5-4A8F-8D37-2A74BDB58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7427" name="02D4B2AC97191EEDB3F2CE55B390F0B2">
          <a:extLst>
            <a:ext uri="{FF2B5EF4-FFF2-40B4-BE49-F238E27FC236}">
              <a16:creationId xmlns="" xmlns:a16="http://schemas.microsoft.com/office/drawing/2014/main" id="{8B0D7DCC-4B57-4073-9FB3-F284632A5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7428" name="06AA5DF749D91EEDB5EF3D8A002337DE">
          <a:extLst>
            <a:ext uri="{FF2B5EF4-FFF2-40B4-BE49-F238E27FC236}">
              <a16:creationId xmlns="" xmlns:a16="http://schemas.microsoft.com/office/drawing/2014/main" id="{BEB4C32C-067A-48BC-B55D-C6D2FB3FD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7429" name="02D4B2AC97191EDDACFFC9283684D083">
          <a:extLst>
            <a:ext uri="{FF2B5EF4-FFF2-40B4-BE49-F238E27FC236}">
              <a16:creationId xmlns="" xmlns:a16="http://schemas.microsoft.com/office/drawing/2014/main" id="{DDA455D4-0482-424C-9995-5E07ADAA8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7430" name="02D4B2AC97191EDDACFFC9283684D083">
          <a:extLst>
            <a:ext uri="{FF2B5EF4-FFF2-40B4-BE49-F238E27FC236}">
              <a16:creationId xmlns="" xmlns:a16="http://schemas.microsoft.com/office/drawing/2014/main" id="{03072D58-D2E4-487A-AF83-71F3CE223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7431" name="02B3D3EEEBA51EED9FEBDD45E125B31B">
          <a:extLst>
            <a:ext uri="{FF2B5EF4-FFF2-40B4-BE49-F238E27FC236}">
              <a16:creationId xmlns="" xmlns:a16="http://schemas.microsoft.com/office/drawing/2014/main" id="{C3874150-140A-46DC-8A97-9BE0B400C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7432" name="02B3D3EEEBA51EEDB79ECFD51420C475">
          <a:extLst>
            <a:ext uri="{FF2B5EF4-FFF2-40B4-BE49-F238E27FC236}">
              <a16:creationId xmlns="" xmlns:a16="http://schemas.microsoft.com/office/drawing/2014/main" id="{CB839158-F02E-476C-A8CD-34394EC2D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7433" name="02B3D3EEEBA51EEDB79ECFD51420E475">
          <a:extLst>
            <a:ext uri="{FF2B5EF4-FFF2-40B4-BE49-F238E27FC236}">
              <a16:creationId xmlns="" xmlns:a16="http://schemas.microsoft.com/office/drawing/2014/main" id="{B0266DC4-5338-4825-A283-EC684739E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7434" name="02B3D3EEEBA51EEDB79ECFD514210475">
          <a:extLst>
            <a:ext uri="{FF2B5EF4-FFF2-40B4-BE49-F238E27FC236}">
              <a16:creationId xmlns="" xmlns:a16="http://schemas.microsoft.com/office/drawing/2014/main" id="{9EC86AA5-0949-4319-8ADB-42AE25564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7435" name="02B3D3EEEBA51EEDB79ECFD514212475">
          <a:extLst>
            <a:ext uri="{FF2B5EF4-FFF2-40B4-BE49-F238E27FC236}">
              <a16:creationId xmlns="" xmlns:a16="http://schemas.microsoft.com/office/drawing/2014/main" id="{6191110E-CF30-4D28-AAFF-3EEE0C003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7436" name="02B3D3EEEBA51EEDB79ECFD514214475">
          <a:extLst>
            <a:ext uri="{FF2B5EF4-FFF2-40B4-BE49-F238E27FC236}">
              <a16:creationId xmlns="" xmlns:a16="http://schemas.microsoft.com/office/drawing/2014/main" id="{7B4093FF-3863-438F-980B-4902F3F91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7437" name="02B3D3EEEBA51EEDB79ECFD514216475">
          <a:extLst>
            <a:ext uri="{FF2B5EF4-FFF2-40B4-BE49-F238E27FC236}">
              <a16:creationId xmlns="" xmlns:a16="http://schemas.microsoft.com/office/drawing/2014/main" id="{767CD86E-6945-4A4C-9E28-95680D5AA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7438" name="02B3D3EEEBA51EEDB79ECFD514218475">
          <a:extLst>
            <a:ext uri="{FF2B5EF4-FFF2-40B4-BE49-F238E27FC236}">
              <a16:creationId xmlns="" xmlns:a16="http://schemas.microsoft.com/office/drawing/2014/main" id="{D179567A-AA03-4E76-93A6-F2895DEFC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7439" name="02B3D3EEEBA51EEDB79ECFD51421A475">
          <a:extLst>
            <a:ext uri="{FF2B5EF4-FFF2-40B4-BE49-F238E27FC236}">
              <a16:creationId xmlns="" xmlns:a16="http://schemas.microsoft.com/office/drawing/2014/main" id="{D768E20D-3DB6-4F98-893A-695ECD750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7440" name="02B3D3EEEBA51EEDB79ECFD51421C475">
          <a:extLst>
            <a:ext uri="{FF2B5EF4-FFF2-40B4-BE49-F238E27FC236}">
              <a16:creationId xmlns="" xmlns:a16="http://schemas.microsoft.com/office/drawing/2014/main" id="{78570CE5-A400-4FE2-8757-D56941D27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7441" name="02B3D3EEEBA51EEDB79ECFD51421E475">
          <a:extLst>
            <a:ext uri="{FF2B5EF4-FFF2-40B4-BE49-F238E27FC236}">
              <a16:creationId xmlns="" xmlns:a16="http://schemas.microsoft.com/office/drawing/2014/main" id="{9229253F-EF3F-47D7-8E69-02578FCA2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25</xdr:col>
      <xdr:colOff>16445</xdr:colOff>
      <xdr:row>66</xdr:row>
      <xdr:rowOff>0</xdr:rowOff>
    </xdr:from>
    <xdr:ext cx="142875" cy="142875"/>
    <xdr:pic>
      <xdr:nvPicPr>
        <xdr:cNvPr id="7442" name="02B3D3EEEBA51EEDB79ECFD514220475">
          <a:extLst>
            <a:ext uri="{FF2B5EF4-FFF2-40B4-BE49-F238E27FC236}">
              <a16:creationId xmlns="" xmlns:a16="http://schemas.microsoft.com/office/drawing/2014/main" id="{BF4CC788-4A83-4C4F-8EEF-C43CD6292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76567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</xdr:row>
      <xdr:rowOff>16445</xdr:rowOff>
    </xdr:from>
    <xdr:ext cx="142875" cy="142875"/>
    <xdr:pic>
      <xdr:nvPicPr>
        <xdr:cNvPr id="7443" name="069AC08F24351EDD9CC070B7883CE5B1">
          <a:extLst>
            <a:ext uri="{FF2B5EF4-FFF2-40B4-BE49-F238E27FC236}">
              <a16:creationId xmlns="" xmlns:a16="http://schemas.microsoft.com/office/drawing/2014/main" id="{0D6F85B3-E847-4803-B9E7-A8B73DB4A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60195" y="165474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</xdr:row>
      <xdr:rowOff>16445</xdr:rowOff>
    </xdr:from>
    <xdr:ext cx="142875" cy="142875"/>
    <xdr:pic>
      <xdr:nvPicPr>
        <xdr:cNvPr id="7444" name="069AC08F24351EDD9CC070B7883D05B1">
          <a:extLst>
            <a:ext uri="{FF2B5EF4-FFF2-40B4-BE49-F238E27FC236}">
              <a16:creationId xmlns="" xmlns:a16="http://schemas.microsoft.com/office/drawing/2014/main" id="{F1B5121C-B0E5-4670-B166-587BC173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77845" y="1654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7445" name="069AC08F24351EDD9CC070B7883D25B1">
          <a:extLst>
            <a:ext uri="{FF2B5EF4-FFF2-40B4-BE49-F238E27FC236}">
              <a16:creationId xmlns="" xmlns:a16="http://schemas.microsoft.com/office/drawing/2014/main" id="{6A14C036-9680-43D1-94B3-8ECB9D845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95495" y="1654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7446" name="069AC08F24351EDD9CC070B7883D45B1">
          <a:extLst>
            <a:ext uri="{FF2B5EF4-FFF2-40B4-BE49-F238E27FC236}">
              <a16:creationId xmlns="" xmlns:a16="http://schemas.microsoft.com/office/drawing/2014/main" id="{B95CE93E-8B6B-4D52-81FB-47D18C0E3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1654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</xdr:row>
      <xdr:rowOff>16445</xdr:rowOff>
    </xdr:from>
    <xdr:ext cx="142875" cy="142875"/>
    <xdr:pic>
      <xdr:nvPicPr>
        <xdr:cNvPr id="7447" name="069AC08F24351EDD9CC070B7883D65B1">
          <a:extLst>
            <a:ext uri="{FF2B5EF4-FFF2-40B4-BE49-F238E27FC236}">
              <a16:creationId xmlns="" xmlns:a16="http://schemas.microsoft.com/office/drawing/2014/main" id="{76B26D20-0608-49CA-AD31-33E6C3107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1654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9</xdr:row>
      <xdr:rowOff>16445</xdr:rowOff>
    </xdr:from>
    <xdr:ext cx="142875" cy="142875"/>
    <xdr:pic>
      <xdr:nvPicPr>
        <xdr:cNvPr id="7448" name="069AC08F24351EDD9CC070B7883D85B1">
          <a:extLst>
            <a:ext uri="{FF2B5EF4-FFF2-40B4-BE49-F238E27FC236}">
              <a16:creationId xmlns="" xmlns:a16="http://schemas.microsoft.com/office/drawing/2014/main" id="{BFE29101-18EE-4F8A-815B-2C222FA66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214350" y="165474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13</xdr:row>
      <xdr:rowOff>16445</xdr:rowOff>
    </xdr:from>
    <xdr:ext cx="142875" cy="142875"/>
    <xdr:pic>
      <xdr:nvPicPr>
        <xdr:cNvPr id="7449" name="069AC08F24351EDD9CC070B7883E65B1">
          <a:extLst>
            <a:ext uri="{FF2B5EF4-FFF2-40B4-BE49-F238E27FC236}">
              <a16:creationId xmlns="" xmlns:a16="http://schemas.microsoft.com/office/drawing/2014/main" id="{9643C076-EE86-4C6F-9C30-7D38FD2AC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60195" y="236594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13</xdr:row>
      <xdr:rowOff>16445</xdr:rowOff>
    </xdr:from>
    <xdr:ext cx="142875" cy="142875"/>
    <xdr:pic>
      <xdr:nvPicPr>
        <xdr:cNvPr id="7450" name="069AC08F24351EDD9CC070B7883E85B1">
          <a:extLst>
            <a:ext uri="{FF2B5EF4-FFF2-40B4-BE49-F238E27FC236}">
              <a16:creationId xmlns="" xmlns:a16="http://schemas.microsoft.com/office/drawing/2014/main" id="{EA8264C8-B320-4081-B54C-26445AD12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77845" y="2365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7451" name="069AC08F24351EDD9CC070B7883EA5B1">
          <a:extLst>
            <a:ext uri="{FF2B5EF4-FFF2-40B4-BE49-F238E27FC236}">
              <a16:creationId xmlns="" xmlns:a16="http://schemas.microsoft.com/office/drawing/2014/main" id="{57D5D868-7420-42B1-B327-17C425869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95495" y="2365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7452" name="069AC08F24351EDD9CC070B7883EC5B1">
          <a:extLst>
            <a:ext uri="{FF2B5EF4-FFF2-40B4-BE49-F238E27FC236}">
              <a16:creationId xmlns="" xmlns:a16="http://schemas.microsoft.com/office/drawing/2014/main" id="{19C957A7-A11F-4F10-8119-316193CE7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2365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13</xdr:row>
      <xdr:rowOff>16445</xdr:rowOff>
    </xdr:from>
    <xdr:ext cx="142875" cy="142875"/>
    <xdr:pic>
      <xdr:nvPicPr>
        <xdr:cNvPr id="7453" name="069AC08F24351EDD9CC070B7883EE5B1">
          <a:extLst>
            <a:ext uri="{FF2B5EF4-FFF2-40B4-BE49-F238E27FC236}">
              <a16:creationId xmlns="" xmlns:a16="http://schemas.microsoft.com/office/drawing/2014/main" id="{2E6593EE-6651-4735-9208-4EE85C8F8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2365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13</xdr:row>
      <xdr:rowOff>16445</xdr:rowOff>
    </xdr:from>
    <xdr:ext cx="142875" cy="142875"/>
    <xdr:pic>
      <xdr:nvPicPr>
        <xdr:cNvPr id="7454" name="069AC08F24351EDD9CC070B7883F05B1">
          <a:extLst>
            <a:ext uri="{FF2B5EF4-FFF2-40B4-BE49-F238E27FC236}">
              <a16:creationId xmlns="" xmlns:a16="http://schemas.microsoft.com/office/drawing/2014/main" id="{6EE14A39-5AAD-4126-8806-84CF12286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214350" y="236594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17</xdr:row>
      <xdr:rowOff>16445</xdr:rowOff>
    </xdr:from>
    <xdr:ext cx="142875" cy="142875"/>
    <xdr:pic>
      <xdr:nvPicPr>
        <xdr:cNvPr id="7455" name="069AC08F24351EDD9CC070B7883FC5B1">
          <a:extLst>
            <a:ext uri="{FF2B5EF4-FFF2-40B4-BE49-F238E27FC236}">
              <a16:creationId xmlns="" xmlns:a16="http://schemas.microsoft.com/office/drawing/2014/main" id="{04957F2E-7CF8-4D47-ABC2-3CB108D4E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60195" y="307714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17</xdr:row>
      <xdr:rowOff>16445</xdr:rowOff>
    </xdr:from>
    <xdr:ext cx="142875" cy="142875"/>
    <xdr:pic>
      <xdr:nvPicPr>
        <xdr:cNvPr id="7456" name="069AC08F24351EDD9CC070B7883FE5B1">
          <a:extLst>
            <a:ext uri="{FF2B5EF4-FFF2-40B4-BE49-F238E27FC236}">
              <a16:creationId xmlns="" xmlns:a16="http://schemas.microsoft.com/office/drawing/2014/main" id="{FC741622-1D0B-46DC-ABD0-7C0DF01A1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77845" y="3077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7457" name="069AC08F24351EDD9CC070B7884005B1">
          <a:extLst>
            <a:ext uri="{FF2B5EF4-FFF2-40B4-BE49-F238E27FC236}">
              <a16:creationId xmlns="" xmlns:a16="http://schemas.microsoft.com/office/drawing/2014/main" id="{2E7581B1-FCE3-467F-BEE6-5F60DF126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95495" y="3077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7458" name="069AC08F24351EDD9CC070B7884025B1">
          <a:extLst>
            <a:ext uri="{FF2B5EF4-FFF2-40B4-BE49-F238E27FC236}">
              <a16:creationId xmlns="" xmlns:a16="http://schemas.microsoft.com/office/drawing/2014/main" id="{729C45BA-ED29-4740-B59E-59C287B03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3077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17</xdr:row>
      <xdr:rowOff>16445</xdr:rowOff>
    </xdr:from>
    <xdr:ext cx="142875" cy="142875"/>
    <xdr:pic>
      <xdr:nvPicPr>
        <xdr:cNvPr id="7459" name="069AC08F24351EDD9CC070B7884045B1">
          <a:extLst>
            <a:ext uri="{FF2B5EF4-FFF2-40B4-BE49-F238E27FC236}">
              <a16:creationId xmlns="" xmlns:a16="http://schemas.microsoft.com/office/drawing/2014/main" id="{1C31F209-CE41-4938-AAD0-EAB63E312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3077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17</xdr:row>
      <xdr:rowOff>16445</xdr:rowOff>
    </xdr:from>
    <xdr:ext cx="142875" cy="142875"/>
    <xdr:pic>
      <xdr:nvPicPr>
        <xdr:cNvPr id="7460" name="069AC08F24351EDD9CC070B7884065B1">
          <a:extLst>
            <a:ext uri="{FF2B5EF4-FFF2-40B4-BE49-F238E27FC236}">
              <a16:creationId xmlns="" xmlns:a16="http://schemas.microsoft.com/office/drawing/2014/main" id="{6D8C0306-9EF0-4FC1-99BC-51A4703B3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214350" y="3077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7461" name="069AC08F24351EDD9CC070B7883CA5B1">
          <a:extLst>
            <a:ext uri="{FF2B5EF4-FFF2-40B4-BE49-F238E27FC236}">
              <a16:creationId xmlns="" xmlns:a16="http://schemas.microsoft.com/office/drawing/2014/main" id="{EF3D291B-2C9E-46CC-9F7B-43BC8E17B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43895" y="1654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7462" name="069AC08F24351EDD9CC070B7883CC5B1">
          <a:extLst>
            <a:ext uri="{FF2B5EF4-FFF2-40B4-BE49-F238E27FC236}">
              <a16:creationId xmlns="" xmlns:a16="http://schemas.microsoft.com/office/drawing/2014/main" id="{80D4FDA2-0286-4F18-8344-B979D01FC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1545" y="1654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7463" name="069AC08F24351EDD9CC070B7883DC5B1">
          <a:extLst>
            <a:ext uri="{FF2B5EF4-FFF2-40B4-BE49-F238E27FC236}">
              <a16:creationId xmlns="" xmlns:a16="http://schemas.microsoft.com/office/drawing/2014/main" id="{96692A8A-DFA2-45AC-9254-13979F960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65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16445</xdr:rowOff>
    </xdr:from>
    <xdr:ext cx="142875" cy="142875"/>
    <xdr:pic>
      <xdr:nvPicPr>
        <xdr:cNvPr id="7464" name="069AC08F24351EDD9CC070B7883DE5B1">
          <a:extLst>
            <a:ext uri="{FF2B5EF4-FFF2-40B4-BE49-F238E27FC236}">
              <a16:creationId xmlns="" xmlns:a16="http://schemas.microsoft.com/office/drawing/2014/main" id="{C66E2CBD-8840-4521-8033-4DE91A5DB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2365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7465" name="069AC08F24351EDD9CC070B7883E05B1">
          <a:extLst>
            <a:ext uri="{FF2B5EF4-FFF2-40B4-BE49-F238E27FC236}">
              <a16:creationId xmlns="" xmlns:a16="http://schemas.microsoft.com/office/drawing/2014/main" id="{3F077E79-3D08-40E5-A690-6A0B632A4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365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7466" name="069AC08F24351EDD9CC070B7883E25B1">
          <a:extLst>
            <a:ext uri="{FF2B5EF4-FFF2-40B4-BE49-F238E27FC236}">
              <a16:creationId xmlns="" xmlns:a16="http://schemas.microsoft.com/office/drawing/2014/main" id="{00BD8CF1-15DD-4DEA-B653-7441C8B39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43895" y="2365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7467" name="069AC08F24351EDD9CC070B7883E45B1">
          <a:extLst>
            <a:ext uri="{FF2B5EF4-FFF2-40B4-BE49-F238E27FC236}">
              <a16:creationId xmlns="" xmlns:a16="http://schemas.microsoft.com/office/drawing/2014/main" id="{922489B5-F06B-4ED0-888E-0CD60F1CD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1545" y="2365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</xdr:row>
      <xdr:rowOff>16445</xdr:rowOff>
    </xdr:from>
    <xdr:ext cx="142875" cy="142875"/>
    <xdr:pic>
      <xdr:nvPicPr>
        <xdr:cNvPr id="7468" name="069AC08F24351EDD9CC070B7883F25B1">
          <a:extLst>
            <a:ext uri="{FF2B5EF4-FFF2-40B4-BE49-F238E27FC236}">
              <a16:creationId xmlns="" xmlns:a16="http://schemas.microsoft.com/office/drawing/2014/main" id="{22961C91-C807-43E2-821D-9A2996C7B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3077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17</xdr:row>
      <xdr:rowOff>16445</xdr:rowOff>
    </xdr:from>
    <xdr:ext cx="142875" cy="142875"/>
    <xdr:pic>
      <xdr:nvPicPr>
        <xdr:cNvPr id="7469" name="069AC08F24351EDD9CC070B7883F45B1">
          <a:extLst>
            <a:ext uri="{FF2B5EF4-FFF2-40B4-BE49-F238E27FC236}">
              <a16:creationId xmlns="" xmlns:a16="http://schemas.microsoft.com/office/drawing/2014/main" id="{4CDAB10F-02A7-429C-97DB-434462B4E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3077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7470" name="069AC08F24351EDD9CC070B7883F65B1">
          <a:extLst>
            <a:ext uri="{FF2B5EF4-FFF2-40B4-BE49-F238E27FC236}">
              <a16:creationId xmlns="" xmlns:a16="http://schemas.microsoft.com/office/drawing/2014/main" id="{671A5E98-662F-44ED-B2D8-37FCCB796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077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7471" name="069AC08F24351EDD9CC070B7883FA5B1">
          <a:extLst>
            <a:ext uri="{FF2B5EF4-FFF2-40B4-BE49-F238E27FC236}">
              <a16:creationId xmlns="" xmlns:a16="http://schemas.microsoft.com/office/drawing/2014/main" id="{D10D17B5-F50E-4DDC-A7E7-03DAB6E1B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1545" y="3077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7472" name="06EDDF010C0B1EDD9EBBFDB493898953">
          <a:extLst>
            <a:ext uri="{FF2B5EF4-FFF2-40B4-BE49-F238E27FC236}">
              <a16:creationId xmlns="" xmlns:a16="http://schemas.microsoft.com/office/drawing/2014/main" id="{5DF0A14C-968F-4C8B-B2A5-E8452D436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4499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25</xdr:row>
      <xdr:rowOff>16445</xdr:rowOff>
    </xdr:from>
    <xdr:ext cx="142875" cy="142875"/>
    <xdr:pic>
      <xdr:nvPicPr>
        <xdr:cNvPr id="7473" name="06EDDF010C0B1EDD9EBBFDB4938AC953">
          <a:extLst>
            <a:ext uri="{FF2B5EF4-FFF2-40B4-BE49-F238E27FC236}">
              <a16:creationId xmlns="" xmlns:a16="http://schemas.microsoft.com/office/drawing/2014/main" id="{46442624-C831-430D-B6E3-96A0E5F4C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214350" y="4499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29</xdr:row>
      <xdr:rowOff>16445</xdr:rowOff>
    </xdr:from>
    <xdr:ext cx="142875" cy="142875"/>
    <xdr:pic>
      <xdr:nvPicPr>
        <xdr:cNvPr id="7474" name="02B3D3EEEBA51EED9FEBDD45E124731B">
          <a:extLst>
            <a:ext uri="{FF2B5EF4-FFF2-40B4-BE49-F238E27FC236}">
              <a16:creationId xmlns="" xmlns:a16="http://schemas.microsoft.com/office/drawing/2014/main" id="{BAD759AF-04C4-4A1A-B043-81B231F70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5210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29</xdr:row>
      <xdr:rowOff>16445</xdr:rowOff>
    </xdr:from>
    <xdr:ext cx="142875" cy="142875"/>
    <xdr:pic>
      <xdr:nvPicPr>
        <xdr:cNvPr id="7475" name="02B3D3EEEBA51EED9FEBDD45E124931B">
          <a:extLst>
            <a:ext uri="{FF2B5EF4-FFF2-40B4-BE49-F238E27FC236}">
              <a16:creationId xmlns="" xmlns:a16="http://schemas.microsoft.com/office/drawing/2014/main" id="{54F97139-84D6-45C1-A882-1EE2D98D8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5210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29</xdr:row>
      <xdr:rowOff>16445</xdr:rowOff>
    </xdr:from>
    <xdr:ext cx="142875" cy="142875"/>
    <xdr:pic>
      <xdr:nvPicPr>
        <xdr:cNvPr id="7476" name="02B3D3EEEBA51EED9FEBDD45E125B31B">
          <a:extLst>
            <a:ext uri="{FF2B5EF4-FFF2-40B4-BE49-F238E27FC236}">
              <a16:creationId xmlns="" xmlns:a16="http://schemas.microsoft.com/office/drawing/2014/main" id="{F457F188-24BF-450D-AF4C-8F935E77F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214350" y="5210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33</xdr:row>
      <xdr:rowOff>16445</xdr:rowOff>
    </xdr:from>
    <xdr:ext cx="142875" cy="142875"/>
    <xdr:pic>
      <xdr:nvPicPr>
        <xdr:cNvPr id="7477" name="06068041B3BF1EEDA1B31F5F57426A35">
          <a:extLst>
            <a:ext uri="{FF2B5EF4-FFF2-40B4-BE49-F238E27FC236}">
              <a16:creationId xmlns="" xmlns:a16="http://schemas.microsoft.com/office/drawing/2014/main" id="{2A9F26F4-505D-430A-A380-9BB820B46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5921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33</xdr:row>
      <xdr:rowOff>16445</xdr:rowOff>
    </xdr:from>
    <xdr:ext cx="142875" cy="142875"/>
    <xdr:pic>
      <xdr:nvPicPr>
        <xdr:cNvPr id="7478" name="06068041B3BF1EEDA1B31F5F57428A35">
          <a:extLst>
            <a:ext uri="{FF2B5EF4-FFF2-40B4-BE49-F238E27FC236}">
              <a16:creationId xmlns="" xmlns:a16="http://schemas.microsoft.com/office/drawing/2014/main" id="{8576C4DB-A1E5-492F-8E9C-AA019B3FD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5921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7479" name="06068041B3BF1EEDA1B31F5F5742AA35">
          <a:extLst>
            <a:ext uri="{FF2B5EF4-FFF2-40B4-BE49-F238E27FC236}">
              <a16:creationId xmlns="" xmlns:a16="http://schemas.microsoft.com/office/drawing/2014/main" id="{3E4CCC94-27A7-44CB-A0AB-C0AB481EA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921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7480" name="06068041B3BF1EEDA1B31F5F5742CA35">
          <a:extLst>
            <a:ext uri="{FF2B5EF4-FFF2-40B4-BE49-F238E27FC236}">
              <a16:creationId xmlns="" xmlns:a16="http://schemas.microsoft.com/office/drawing/2014/main" id="{F6BEB6CF-EECD-40C1-8D60-ABDFEF15E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43895" y="5921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7481" name="06068041B3BF1EEDA1B31F5F5742EA35">
          <a:extLst>
            <a:ext uri="{FF2B5EF4-FFF2-40B4-BE49-F238E27FC236}">
              <a16:creationId xmlns="" xmlns:a16="http://schemas.microsoft.com/office/drawing/2014/main" id="{CA4A2B60-E597-444B-A2FE-B78F24CF3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1545" y="592194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33</xdr:row>
      <xdr:rowOff>16445</xdr:rowOff>
    </xdr:from>
    <xdr:ext cx="142875" cy="142875"/>
    <xdr:pic>
      <xdr:nvPicPr>
        <xdr:cNvPr id="7482" name="06068041B3BF1EEDA1B31F5F57430A35">
          <a:extLst>
            <a:ext uri="{FF2B5EF4-FFF2-40B4-BE49-F238E27FC236}">
              <a16:creationId xmlns="" xmlns:a16="http://schemas.microsoft.com/office/drawing/2014/main" id="{57F73736-2550-4C38-9439-22993152C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60195" y="592194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33</xdr:row>
      <xdr:rowOff>16445</xdr:rowOff>
    </xdr:from>
    <xdr:ext cx="142875" cy="142875"/>
    <xdr:pic>
      <xdr:nvPicPr>
        <xdr:cNvPr id="7483" name="06068041B3BF1EEDA1B31F5F57432A35">
          <a:extLst>
            <a:ext uri="{FF2B5EF4-FFF2-40B4-BE49-F238E27FC236}">
              <a16:creationId xmlns="" xmlns:a16="http://schemas.microsoft.com/office/drawing/2014/main" id="{AA7BE38D-F555-4D10-B9EA-A56BE65AF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77845" y="5921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7484" name="06068041B3BF1EEDA1B31F5F57434A35">
          <a:extLst>
            <a:ext uri="{FF2B5EF4-FFF2-40B4-BE49-F238E27FC236}">
              <a16:creationId xmlns="" xmlns:a16="http://schemas.microsoft.com/office/drawing/2014/main" id="{90CDA934-ACFF-469B-8B8A-C3A1C9434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95495" y="5921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</xdr:row>
      <xdr:rowOff>16445</xdr:rowOff>
    </xdr:from>
    <xdr:ext cx="142875" cy="142875"/>
    <xdr:pic>
      <xdr:nvPicPr>
        <xdr:cNvPr id="7485" name="06068041B3BF1EEDA1B31F5F57436A35">
          <a:extLst>
            <a:ext uri="{FF2B5EF4-FFF2-40B4-BE49-F238E27FC236}">
              <a16:creationId xmlns="" xmlns:a16="http://schemas.microsoft.com/office/drawing/2014/main" id="{2A8A9EDA-DCA0-4349-844A-CFFF44569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5921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33</xdr:row>
      <xdr:rowOff>16445</xdr:rowOff>
    </xdr:from>
    <xdr:ext cx="142875" cy="142875"/>
    <xdr:pic>
      <xdr:nvPicPr>
        <xdr:cNvPr id="7486" name="06068041B3BF1EEDA1B31F5F57438A35">
          <a:extLst>
            <a:ext uri="{FF2B5EF4-FFF2-40B4-BE49-F238E27FC236}">
              <a16:creationId xmlns="" xmlns:a16="http://schemas.microsoft.com/office/drawing/2014/main" id="{062904B8-B3CF-4FA6-8DAF-02B9519C9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5921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37</xdr:row>
      <xdr:rowOff>16445</xdr:rowOff>
    </xdr:from>
    <xdr:ext cx="142875" cy="142875"/>
    <xdr:pic>
      <xdr:nvPicPr>
        <xdr:cNvPr id="7487" name="02D4B2AC97191EEDA2E532B8306B5EBF">
          <a:extLst>
            <a:ext uri="{FF2B5EF4-FFF2-40B4-BE49-F238E27FC236}">
              <a16:creationId xmlns="" xmlns:a16="http://schemas.microsoft.com/office/drawing/2014/main" id="{E7EB69E1-EB29-46EC-8EED-BF5B047F2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6633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37</xdr:row>
      <xdr:rowOff>16445</xdr:rowOff>
    </xdr:from>
    <xdr:ext cx="142875" cy="142875"/>
    <xdr:pic>
      <xdr:nvPicPr>
        <xdr:cNvPr id="7488" name="02D4B2AC97191EEDA2E532B8306B7EBF">
          <a:extLst>
            <a:ext uri="{FF2B5EF4-FFF2-40B4-BE49-F238E27FC236}">
              <a16:creationId xmlns="" xmlns:a16="http://schemas.microsoft.com/office/drawing/2014/main" id="{673E738E-CCE6-4D0E-89D6-CFC15BCCF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6633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7489" name="02D4B2AC97191EEDA2E532B8306B9EBF">
          <a:extLst>
            <a:ext uri="{FF2B5EF4-FFF2-40B4-BE49-F238E27FC236}">
              <a16:creationId xmlns="" xmlns:a16="http://schemas.microsoft.com/office/drawing/2014/main" id="{5D140E97-AF79-4243-9E4E-188D9AAD9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633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7490" name="02D4B2AC97191EEDA2E532B8306BBEBF">
          <a:extLst>
            <a:ext uri="{FF2B5EF4-FFF2-40B4-BE49-F238E27FC236}">
              <a16:creationId xmlns="" xmlns:a16="http://schemas.microsoft.com/office/drawing/2014/main" id="{26F1F743-64CC-48BD-AD95-81CDB16E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43895" y="6633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7491" name="02D4B2AC97191EEDA2E532B8306BDEBF">
          <a:extLst>
            <a:ext uri="{FF2B5EF4-FFF2-40B4-BE49-F238E27FC236}">
              <a16:creationId xmlns="" xmlns:a16="http://schemas.microsoft.com/office/drawing/2014/main" id="{5A44B6C5-A5A0-4D0F-98CF-7A1FD12B0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1545" y="663314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37</xdr:row>
      <xdr:rowOff>16445</xdr:rowOff>
    </xdr:from>
    <xdr:ext cx="142875" cy="142875"/>
    <xdr:pic>
      <xdr:nvPicPr>
        <xdr:cNvPr id="7492" name="02D4B2AC97191EEDA2E532B8306BFEBF">
          <a:extLst>
            <a:ext uri="{FF2B5EF4-FFF2-40B4-BE49-F238E27FC236}">
              <a16:creationId xmlns="" xmlns:a16="http://schemas.microsoft.com/office/drawing/2014/main" id="{C199A60E-827F-4725-B73E-C97C16B86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60195" y="663314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37</xdr:row>
      <xdr:rowOff>16445</xdr:rowOff>
    </xdr:from>
    <xdr:ext cx="142875" cy="142875"/>
    <xdr:pic>
      <xdr:nvPicPr>
        <xdr:cNvPr id="7493" name="02D4B2AC97191EEDA2E532B8306C1EBF">
          <a:extLst>
            <a:ext uri="{FF2B5EF4-FFF2-40B4-BE49-F238E27FC236}">
              <a16:creationId xmlns="" xmlns:a16="http://schemas.microsoft.com/office/drawing/2014/main" id="{700849DF-B3CB-4712-AF48-7AC328A1E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77845" y="6633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7494" name="02D4B2AC97191EEDA2E532B8306C3EBF">
          <a:extLst>
            <a:ext uri="{FF2B5EF4-FFF2-40B4-BE49-F238E27FC236}">
              <a16:creationId xmlns="" xmlns:a16="http://schemas.microsoft.com/office/drawing/2014/main" id="{CE1F4A05-A9BF-420F-A1E1-CE733A9DD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95495" y="6633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</xdr:row>
      <xdr:rowOff>16445</xdr:rowOff>
    </xdr:from>
    <xdr:ext cx="142875" cy="142875"/>
    <xdr:pic>
      <xdr:nvPicPr>
        <xdr:cNvPr id="7495" name="02D4B2AC97191EEDA2E532B8306C5EBF">
          <a:extLst>
            <a:ext uri="{FF2B5EF4-FFF2-40B4-BE49-F238E27FC236}">
              <a16:creationId xmlns="" xmlns:a16="http://schemas.microsoft.com/office/drawing/2014/main" id="{EA2BD6CF-FB21-4B20-A1D3-D064816AE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6633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37</xdr:row>
      <xdr:rowOff>16445</xdr:rowOff>
    </xdr:from>
    <xdr:ext cx="142875" cy="142875"/>
    <xdr:pic>
      <xdr:nvPicPr>
        <xdr:cNvPr id="7496" name="02D4B2AC97191EEDA2E532B8306C7EBF">
          <a:extLst>
            <a:ext uri="{FF2B5EF4-FFF2-40B4-BE49-F238E27FC236}">
              <a16:creationId xmlns="" xmlns:a16="http://schemas.microsoft.com/office/drawing/2014/main" id="{FE9A3602-32ED-4CBB-A950-588254D9D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6633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37</xdr:row>
      <xdr:rowOff>16445</xdr:rowOff>
    </xdr:from>
    <xdr:ext cx="142875" cy="142875"/>
    <xdr:pic>
      <xdr:nvPicPr>
        <xdr:cNvPr id="7497" name="02D4B2AC97191EEDA2E532B8306C9EBF">
          <a:extLst>
            <a:ext uri="{FF2B5EF4-FFF2-40B4-BE49-F238E27FC236}">
              <a16:creationId xmlns="" xmlns:a16="http://schemas.microsoft.com/office/drawing/2014/main" id="{D5EFA589-EDD4-465C-87B1-020B78140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214350" y="6633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49</xdr:row>
      <xdr:rowOff>16445</xdr:rowOff>
    </xdr:from>
    <xdr:ext cx="142875" cy="142875"/>
    <xdr:pic>
      <xdr:nvPicPr>
        <xdr:cNvPr id="7498" name="06AA5DF749D91EDDA5ABFB223E1457C6">
          <a:extLst>
            <a:ext uri="{FF2B5EF4-FFF2-40B4-BE49-F238E27FC236}">
              <a16:creationId xmlns="" xmlns:a16="http://schemas.microsoft.com/office/drawing/2014/main" id="{A18CFCF8-60EB-4F22-8270-2347A2780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8804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49</xdr:row>
      <xdr:rowOff>16445</xdr:rowOff>
    </xdr:from>
    <xdr:ext cx="142875" cy="142875"/>
    <xdr:pic>
      <xdr:nvPicPr>
        <xdr:cNvPr id="7499" name="06AA5DF749D91EDDA5ABFB223E1477C6">
          <a:extLst>
            <a:ext uri="{FF2B5EF4-FFF2-40B4-BE49-F238E27FC236}">
              <a16:creationId xmlns="" xmlns:a16="http://schemas.microsoft.com/office/drawing/2014/main" id="{8BA8BA8D-ED41-45CF-BF23-D021AE6CC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8804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7500" name="06AA5DF749D91EDDA5ABFB223E1497C6">
          <a:extLst>
            <a:ext uri="{FF2B5EF4-FFF2-40B4-BE49-F238E27FC236}">
              <a16:creationId xmlns="" xmlns:a16="http://schemas.microsoft.com/office/drawing/2014/main" id="{25F9419D-10A9-4E1F-8A7E-97F4AA592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8804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7501" name="06AA5DF749D91EDDA5ABFB223E14B7C6">
          <a:extLst>
            <a:ext uri="{FF2B5EF4-FFF2-40B4-BE49-F238E27FC236}">
              <a16:creationId xmlns="" xmlns:a16="http://schemas.microsoft.com/office/drawing/2014/main" id="{E451734D-BD3E-4A36-A7ED-2A87B417A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43895" y="8804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7502" name="06AA5DF749D91EDDA5ABFB223E14D7C6">
          <a:extLst>
            <a:ext uri="{FF2B5EF4-FFF2-40B4-BE49-F238E27FC236}">
              <a16:creationId xmlns="" xmlns:a16="http://schemas.microsoft.com/office/drawing/2014/main" id="{515E3AAF-F1E4-4314-B08D-4CD35615F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1545" y="880484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49</xdr:row>
      <xdr:rowOff>16445</xdr:rowOff>
    </xdr:from>
    <xdr:ext cx="142875" cy="142875"/>
    <xdr:pic>
      <xdr:nvPicPr>
        <xdr:cNvPr id="7503" name="06AA5DF749D91EDDA5ABFB223E14F7C6">
          <a:extLst>
            <a:ext uri="{FF2B5EF4-FFF2-40B4-BE49-F238E27FC236}">
              <a16:creationId xmlns="" xmlns:a16="http://schemas.microsoft.com/office/drawing/2014/main" id="{FC5FE1F1-9678-4ABC-9A0A-6BB7C6211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60195" y="880484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49</xdr:row>
      <xdr:rowOff>16445</xdr:rowOff>
    </xdr:from>
    <xdr:ext cx="142875" cy="142875"/>
    <xdr:pic>
      <xdr:nvPicPr>
        <xdr:cNvPr id="7504" name="06AA5DF749D91EDDA5ABFB223E1517C6">
          <a:extLst>
            <a:ext uri="{FF2B5EF4-FFF2-40B4-BE49-F238E27FC236}">
              <a16:creationId xmlns="" xmlns:a16="http://schemas.microsoft.com/office/drawing/2014/main" id="{8802F6B5-D1F5-49D3-8246-D968C02DE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77845" y="8804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7505" name="06AA5DF749D91EDDA5ABFB223E1537C6">
          <a:extLst>
            <a:ext uri="{FF2B5EF4-FFF2-40B4-BE49-F238E27FC236}">
              <a16:creationId xmlns="" xmlns:a16="http://schemas.microsoft.com/office/drawing/2014/main" id="{078095CC-4BAA-48D7-90EA-CB670C4CF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95495" y="8804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49</xdr:row>
      <xdr:rowOff>16445</xdr:rowOff>
    </xdr:from>
    <xdr:ext cx="142875" cy="142875"/>
    <xdr:pic>
      <xdr:nvPicPr>
        <xdr:cNvPr id="7506" name="06AA5DF749D91EDDA5ABFB223E1557C6">
          <a:extLst>
            <a:ext uri="{FF2B5EF4-FFF2-40B4-BE49-F238E27FC236}">
              <a16:creationId xmlns="" xmlns:a16="http://schemas.microsoft.com/office/drawing/2014/main" id="{E4E7534D-3E6D-4566-BC4C-C3AA3A384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8804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49</xdr:row>
      <xdr:rowOff>16445</xdr:rowOff>
    </xdr:from>
    <xdr:ext cx="142875" cy="142875"/>
    <xdr:pic>
      <xdr:nvPicPr>
        <xdr:cNvPr id="7507" name="06AA5DF749D91EDDA5ABFB223E1577C6">
          <a:extLst>
            <a:ext uri="{FF2B5EF4-FFF2-40B4-BE49-F238E27FC236}">
              <a16:creationId xmlns="" xmlns:a16="http://schemas.microsoft.com/office/drawing/2014/main" id="{B57A7BCD-34AD-4754-886B-CD822C7B6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8804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49</xdr:row>
      <xdr:rowOff>16445</xdr:rowOff>
    </xdr:from>
    <xdr:ext cx="142875" cy="142875"/>
    <xdr:pic>
      <xdr:nvPicPr>
        <xdr:cNvPr id="7508" name="06AA5DF749D91EDDA5ABFB223E1597C6">
          <a:extLst>
            <a:ext uri="{FF2B5EF4-FFF2-40B4-BE49-F238E27FC236}">
              <a16:creationId xmlns="" xmlns:a16="http://schemas.microsoft.com/office/drawing/2014/main" id="{0AEE2936-F733-4CA3-9F38-8B994478F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214350" y="8804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7509" name="06068041B3BF1EDDA88A0356A6FDAB7A">
          <a:extLst>
            <a:ext uri="{FF2B5EF4-FFF2-40B4-BE49-F238E27FC236}">
              <a16:creationId xmlns="" xmlns:a16="http://schemas.microsoft.com/office/drawing/2014/main" id="{C2FA2A41-189E-48A2-9941-2E849A875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516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7510" name="06068041B3BF1EDDA88A0356A6FDCB7A">
          <a:extLst>
            <a:ext uri="{FF2B5EF4-FFF2-40B4-BE49-F238E27FC236}">
              <a16:creationId xmlns="" xmlns:a16="http://schemas.microsoft.com/office/drawing/2014/main" id="{16808B68-0404-4535-96E9-667809E60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43895" y="9516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7511" name="06068041B3BF1EDDA88A0356A6FDEB7A">
          <a:extLst>
            <a:ext uri="{FF2B5EF4-FFF2-40B4-BE49-F238E27FC236}">
              <a16:creationId xmlns="" xmlns:a16="http://schemas.microsoft.com/office/drawing/2014/main" id="{E3A66CDC-85F0-49EF-9346-1F65EBE97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1545" y="951604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53</xdr:row>
      <xdr:rowOff>16445</xdr:rowOff>
    </xdr:from>
    <xdr:ext cx="142875" cy="142875"/>
    <xdr:pic>
      <xdr:nvPicPr>
        <xdr:cNvPr id="7512" name="06068041B3BF1EDDA88A0356A6FE0B7A">
          <a:extLst>
            <a:ext uri="{FF2B5EF4-FFF2-40B4-BE49-F238E27FC236}">
              <a16:creationId xmlns="" xmlns:a16="http://schemas.microsoft.com/office/drawing/2014/main" id="{3AD75A15-30C0-45B1-AC20-7D1E7F7C0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60195" y="951604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53</xdr:row>
      <xdr:rowOff>16445</xdr:rowOff>
    </xdr:from>
    <xdr:ext cx="142875" cy="142875"/>
    <xdr:pic>
      <xdr:nvPicPr>
        <xdr:cNvPr id="7513" name="06068041B3BF1EDDA88A0356A6FE2B7A">
          <a:extLst>
            <a:ext uri="{FF2B5EF4-FFF2-40B4-BE49-F238E27FC236}">
              <a16:creationId xmlns="" xmlns:a16="http://schemas.microsoft.com/office/drawing/2014/main" id="{41ED7847-2BC4-4415-AF06-A3C070943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77845" y="9516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7514" name="06068041B3BF1EDDA88A0356A6FE4B7A">
          <a:extLst>
            <a:ext uri="{FF2B5EF4-FFF2-40B4-BE49-F238E27FC236}">
              <a16:creationId xmlns="" xmlns:a16="http://schemas.microsoft.com/office/drawing/2014/main" id="{C7636B68-40E3-4DF9-967A-58938742E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95495" y="9516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53</xdr:row>
      <xdr:rowOff>16445</xdr:rowOff>
    </xdr:from>
    <xdr:ext cx="142875" cy="142875"/>
    <xdr:pic>
      <xdr:nvPicPr>
        <xdr:cNvPr id="7515" name="06068041B3BF1EDDA88A0356A6FE6B7A">
          <a:extLst>
            <a:ext uri="{FF2B5EF4-FFF2-40B4-BE49-F238E27FC236}">
              <a16:creationId xmlns="" xmlns:a16="http://schemas.microsoft.com/office/drawing/2014/main" id="{31A678A1-A2AE-4035-AAAA-829E4C0BC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9516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53</xdr:row>
      <xdr:rowOff>16445</xdr:rowOff>
    </xdr:from>
    <xdr:ext cx="142875" cy="142875"/>
    <xdr:pic>
      <xdr:nvPicPr>
        <xdr:cNvPr id="7516" name="06068041B3BF1EDDA88A0356A6FE8B7A">
          <a:extLst>
            <a:ext uri="{FF2B5EF4-FFF2-40B4-BE49-F238E27FC236}">
              <a16:creationId xmlns="" xmlns:a16="http://schemas.microsoft.com/office/drawing/2014/main" id="{5BD84CEB-CC5B-4D48-831C-52F5233A7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9516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53</xdr:row>
      <xdr:rowOff>16445</xdr:rowOff>
    </xdr:from>
    <xdr:ext cx="142875" cy="142875"/>
    <xdr:pic>
      <xdr:nvPicPr>
        <xdr:cNvPr id="7517" name="06068041B3BF1EDDA88A0356A6FEAB7A">
          <a:extLst>
            <a:ext uri="{FF2B5EF4-FFF2-40B4-BE49-F238E27FC236}">
              <a16:creationId xmlns="" xmlns:a16="http://schemas.microsoft.com/office/drawing/2014/main" id="{625C7050-3D6F-4B36-A404-89B763728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214350" y="9516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16445</xdr:rowOff>
    </xdr:from>
    <xdr:ext cx="142875" cy="142875"/>
    <xdr:pic>
      <xdr:nvPicPr>
        <xdr:cNvPr id="7518" name="06AA5DF749D91EEDA9D658B878D6D3CB">
          <a:extLst>
            <a:ext uri="{FF2B5EF4-FFF2-40B4-BE49-F238E27FC236}">
              <a16:creationId xmlns="" xmlns:a16="http://schemas.microsoft.com/office/drawing/2014/main" id="{7559D00D-5B17-435F-9886-6D2038D53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654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7519" name="069AC08F24351EDD9CC070B7883CA5B1">
          <a:extLst>
            <a:ext uri="{FF2B5EF4-FFF2-40B4-BE49-F238E27FC236}">
              <a16:creationId xmlns="" xmlns:a16="http://schemas.microsoft.com/office/drawing/2014/main" id="{754C2B74-ED35-499B-9810-270FD0918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54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16445</xdr:rowOff>
    </xdr:from>
    <xdr:ext cx="142875" cy="142875"/>
    <xdr:pic>
      <xdr:nvPicPr>
        <xdr:cNvPr id="7520" name="06AA5DF749D91EEDA9D658B878D6D3CB">
          <a:extLst>
            <a:ext uri="{FF2B5EF4-FFF2-40B4-BE49-F238E27FC236}">
              <a16:creationId xmlns="" xmlns:a16="http://schemas.microsoft.com/office/drawing/2014/main" id="{75021951-F37D-4C18-9A75-9B26BE88F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65474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21</xdr:row>
      <xdr:rowOff>16445</xdr:rowOff>
    </xdr:from>
    <xdr:ext cx="142875" cy="142875"/>
    <xdr:pic>
      <xdr:nvPicPr>
        <xdr:cNvPr id="7521" name="02D4B2AC97191EDDACFFC928367E3083">
          <a:extLst>
            <a:ext uri="{FF2B5EF4-FFF2-40B4-BE49-F238E27FC236}">
              <a16:creationId xmlns="" xmlns:a16="http://schemas.microsoft.com/office/drawing/2014/main" id="{949204D6-FE98-42F2-B49D-D10C2CE1C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77845" y="3788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7522" name="02D4B2AC97191EDDACFFC928367E5083">
          <a:extLst>
            <a:ext uri="{FF2B5EF4-FFF2-40B4-BE49-F238E27FC236}">
              <a16:creationId xmlns="" xmlns:a16="http://schemas.microsoft.com/office/drawing/2014/main" id="{60EE7D82-DB14-44BD-9590-E3B46723B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95495" y="378834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41</xdr:row>
      <xdr:rowOff>16445</xdr:rowOff>
    </xdr:from>
    <xdr:ext cx="142875" cy="142875"/>
    <xdr:pic>
      <xdr:nvPicPr>
        <xdr:cNvPr id="7523" name="02D4B2AC97191EDDACFFC92836851083">
          <a:extLst>
            <a:ext uri="{FF2B5EF4-FFF2-40B4-BE49-F238E27FC236}">
              <a16:creationId xmlns="" xmlns:a16="http://schemas.microsoft.com/office/drawing/2014/main" id="{2214C3A0-DAB4-4649-9FD1-BA9DECA3C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60195" y="7344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21</xdr:row>
      <xdr:rowOff>16445</xdr:rowOff>
    </xdr:from>
    <xdr:ext cx="142875" cy="142875"/>
    <xdr:pic>
      <xdr:nvPicPr>
        <xdr:cNvPr id="7524" name="02D4B2AC97191EDDACFFC928367D7083">
          <a:extLst>
            <a:ext uri="{FF2B5EF4-FFF2-40B4-BE49-F238E27FC236}">
              <a16:creationId xmlns="" xmlns:a16="http://schemas.microsoft.com/office/drawing/2014/main" id="{4BA50935-7BB8-42B5-BAF2-703A207D9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3788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7525" name="02D4B2AC97191EDDACFFC9283684D083">
          <a:extLst>
            <a:ext uri="{FF2B5EF4-FFF2-40B4-BE49-F238E27FC236}">
              <a16:creationId xmlns="" xmlns:a16="http://schemas.microsoft.com/office/drawing/2014/main" id="{1D906DC3-593D-4196-8BB7-A2C514799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43895" y="7344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7526" name="02D4B2AC97191EDDACFFC9283684F083">
          <a:extLst>
            <a:ext uri="{FF2B5EF4-FFF2-40B4-BE49-F238E27FC236}">
              <a16:creationId xmlns="" xmlns:a16="http://schemas.microsoft.com/office/drawing/2014/main" id="{D3767751-82DF-41F8-8EB3-5E836E6B6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1545" y="7344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57</xdr:row>
      <xdr:rowOff>16445</xdr:rowOff>
    </xdr:from>
    <xdr:ext cx="142875" cy="142875"/>
    <xdr:pic>
      <xdr:nvPicPr>
        <xdr:cNvPr id="7527" name="02D4B2AC97191EDDACFFC9283688B083">
          <a:extLst>
            <a:ext uri="{FF2B5EF4-FFF2-40B4-BE49-F238E27FC236}">
              <a16:creationId xmlns="" xmlns:a16="http://schemas.microsoft.com/office/drawing/2014/main" id="{3975E2C5-36CC-482C-B412-3FF7EEA62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022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57</xdr:row>
      <xdr:rowOff>16445</xdr:rowOff>
    </xdr:from>
    <xdr:ext cx="142875" cy="142875"/>
    <xdr:pic>
      <xdr:nvPicPr>
        <xdr:cNvPr id="7528" name="02D4B2AC97191EDDACFFC9283688D083">
          <a:extLst>
            <a:ext uri="{FF2B5EF4-FFF2-40B4-BE49-F238E27FC236}">
              <a16:creationId xmlns="" xmlns:a16="http://schemas.microsoft.com/office/drawing/2014/main" id="{3724C2FF-31E4-4229-AA8D-E5150799B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022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7529" name="02D4B2AC97191EDDACFFC9283688F083">
          <a:extLst>
            <a:ext uri="{FF2B5EF4-FFF2-40B4-BE49-F238E27FC236}">
              <a16:creationId xmlns="" xmlns:a16="http://schemas.microsoft.com/office/drawing/2014/main" id="{FDD1EF72-BD18-4119-AA3B-161586401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227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7530" name="02D4B2AC97191EDDACFFC92836891083">
          <a:extLst>
            <a:ext uri="{FF2B5EF4-FFF2-40B4-BE49-F238E27FC236}">
              <a16:creationId xmlns="" xmlns:a16="http://schemas.microsoft.com/office/drawing/2014/main" id="{616635B4-B7D0-4CCF-87C0-6991C7BA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43895" y="10227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7531" name="02D4B2AC97191EDDACFFC92836893083">
          <a:extLst>
            <a:ext uri="{FF2B5EF4-FFF2-40B4-BE49-F238E27FC236}">
              <a16:creationId xmlns="" xmlns:a16="http://schemas.microsoft.com/office/drawing/2014/main" id="{D7A92945-5E7D-48CA-B291-53AD282F5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1545" y="10227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61</xdr:row>
      <xdr:rowOff>16445</xdr:rowOff>
    </xdr:from>
    <xdr:ext cx="142875" cy="142875"/>
    <xdr:pic>
      <xdr:nvPicPr>
        <xdr:cNvPr id="7532" name="02D4B2AC97191EDDACFFC928368A1083">
          <a:extLst>
            <a:ext uri="{FF2B5EF4-FFF2-40B4-BE49-F238E27FC236}">
              <a16:creationId xmlns="" xmlns:a16="http://schemas.microsoft.com/office/drawing/2014/main" id="{99E34A71-AE86-4877-A316-3BDB78530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093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61</xdr:row>
      <xdr:rowOff>16445</xdr:rowOff>
    </xdr:from>
    <xdr:ext cx="142875" cy="142875"/>
    <xdr:pic>
      <xdr:nvPicPr>
        <xdr:cNvPr id="7533" name="02D4B2AC97191EDDACFFC928368A3083">
          <a:extLst>
            <a:ext uri="{FF2B5EF4-FFF2-40B4-BE49-F238E27FC236}">
              <a16:creationId xmlns="" xmlns:a16="http://schemas.microsoft.com/office/drawing/2014/main" id="{7E66D7C2-91A8-413F-8F4D-D04E0AC69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093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7534" name="02D4B2AC97191EDDACFFC928368A5083">
          <a:extLst>
            <a:ext uri="{FF2B5EF4-FFF2-40B4-BE49-F238E27FC236}">
              <a16:creationId xmlns="" xmlns:a16="http://schemas.microsoft.com/office/drawing/2014/main" id="{D44BB13C-8350-43C7-B7C6-AE2AD01C1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938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7535" name="02D4B2AC97191EDDACFFC928368A7083">
          <a:extLst>
            <a:ext uri="{FF2B5EF4-FFF2-40B4-BE49-F238E27FC236}">
              <a16:creationId xmlns="" xmlns:a16="http://schemas.microsoft.com/office/drawing/2014/main" id="{C34495DC-F232-456F-80DA-CD9495B9C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43895" y="10938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7536" name="02D4B2AC97191EDDACFFC928368A9083">
          <a:extLst>
            <a:ext uri="{FF2B5EF4-FFF2-40B4-BE49-F238E27FC236}">
              <a16:creationId xmlns="" xmlns:a16="http://schemas.microsoft.com/office/drawing/2014/main" id="{5AC80F9C-4E1F-46AF-8FA7-F4A1804E3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1545" y="10938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65</xdr:row>
      <xdr:rowOff>16445</xdr:rowOff>
    </xdr:from>
    <xdr:ext cx="142875" cy="142875"/>
    <xdr:pic>
      <xdr:nvPicPr>
        <xdr:cNvPr id="7537" name="02D4B2AC97191EDDACFFC928368B7083">
          <a:extLst>
            <a:ext uri="{FF2B5EF4-FFF2-40B4-BE49-F238E27FC236}">
              <a16:creationId xmlns="" xmlns:a16="http://schemas.microsoft.com/office/drawing/2014/main" id="{DFCEDE70-B199-43A3-9ADF-B53F9F69C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1649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65</xdr:row>
      <xdr:rowOff>16445</xdr:rowOff>
    </xdr:from>
    <xdr:ext cx="142875" cy="142875"/>
    <xdr:pic>
      <xdr:nvPicPr>
        <xdr:cNvPr id="7538" name="02D4B2AC97191EDDACFFC928368B9083">
          <a:extLst>
            <a:ext uri="{FF2B5EF4-FFF2-40B4-BE49-F238E27FC236}">
              <a16:creationId xmlns="" xmlns:a16="http://schemas.microsoft.com/office/drawing/2014/main" id="{CAEBC7EE-7440-4518-B5A7-E97714D29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1649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7539" name="02D4B2AC97191EDDACFFC928368BB083">
          <a:extLst>
            <a:ext uri="{FF2B5EF4-FFF2-40B4-BE49-F238E27FC236}">
              <a16:creationId xmlns="" xmlns:a16="http://schemas.microsoft.com/office/drawing/2014/main" id="{BDF08CC5-75AF-467D-9017-9C6C6A7F6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49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7540" name="02D4B2AC97191EDDACFFC928368BD083">
          <a:extLst>
            <a:ext uri="{FF2B5EF4-FFF2-40B4-BE49-F238E27FC236}">
              <a16:creationId xmlns="" xmlns:a16="http://schemas.microsoft.com/office/drawing/2014/main" id="{4961E82E-CC2D-48B5-87DF-6C6CF566C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43895" y="11649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7541" name="02D4B2AC97191EDDACFFC928368BF083">
          <a:extLst>
            <a:ext uri="{FF2B5EF4-FFF2-40B4-BE49-F238E27FC236}">
              <a16:creationId xmlns="" xmlns:a16="http://schemas.microsoft.com/office/drawing/2014/main" id="{916822D2-B602-4BCC-98D3-DA534D3CE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1545" y="1164964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57</xdr:row>
      <xdr:rowOff>16445</xdr:rowOff>
    </xdr:from>
    <xdr:ext cx="142875" cy="142875"/>
    <xdr:pic>
      <xdr:nvPicPr>
        <xdr:cNvPr id="7542" name="02D4B2AC97191EDDACFFC92836895083">
          <a:extLst>
            <a:ext uri="{FF2B5EF4-FFF2-40B4-BE49-F238E27FC236}">
              <a16:creationId xmlns="" xmlns:a16="http://schemas.microsoft.com/office/drawing/2014/main" id="{E0BB2F01-2D60-48E5-AAF5-AC5384395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60195" y="1022724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57</xdr:row>
      <xdr:rowOff>16445</xdr:rowOff>
    </xdr:from>
    <xdr:ext cx="142875" cy="142875"/>
    <xdr:pic>
      <xdr:nvPicPr>
        <xdr:cNvPr id="7543" name="02D4B2AC97191EDDACFFC92836897083">
          <a:extLst>
            <a:ext uri="{FF2B5EF4-FFF2-40B4-BE49-F238E27FC236}">
              <a16:creationId xmlns="" xmlns:a16="http://schemas.microsoft.com/office/drawing/2014/main" id="{F28E53F8-D902-481D-8666-94E0E85B4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77845" y="10227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7544" name="02D4B2AC97191EDDACFFC92836899083">
          <a:extLst>
            <a:ext uri="{FF2B5EF4-FFF2-40B4-BE49-F238E27FC236}">
              <a16:creationId xmlns="" xmlns:a16="http://schemas.microsoft.com/office/drawing/2014/main" id="{CA86B0C0-FB19-4690-AB79-A84FC464F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95495" y="10227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57</xdr:row>
      <xdr:rowOff>16445</xdr:rowOff>
    </xdr:from>
    <xdr:ext cx="142875" cy="142875"/>
    <xdr:pic>
      <xdr:nvPicPr>
        <xdr:cNvPr id="7545" name="02D4B2AC97191EDDACFFC9283689B083">
          <a:extLst>
            <a:ext uri="{FF2B5EF4-FFF2-40B4-BE49-F238E27FC236}">
              <a16:creationId xmlns="" xmlns:a16="http://schemas.microsoft.com/office/drawing/2014/main" id="{69260CB6-E971-4D36-9061-9A34EEE5A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10227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57</xdr:row>
      <xdr:rowOff>16445</xdr:rowOff>
    </xdr:from>
    <xdr:ext cx="142875" cy="142875"/>
    <xdr:pic>
      <xdr:nvPicPr>
        <xdr:cNvPr id="7546" name="02D4B2AC97191EDDACFFC9283689D083">
          <a:extLst>
            <a:ext uri="{FF2B5EF4-FFF2-40B4-BE49-F238E27FC236}">
              <a16:creationId xmlns="" xmlns:a16="http://schemas.microsoft.com/office/drawing/2014/main" id="{3068781B-403D-4B15-8B7C-0DAAD6609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10227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57</xdr:row>
      <xdr:rowOff>16445</xdr:rowOff>
    </xdr:from>
    <xdr:ext cx="142875" cy="142875"/>
    <xdr:pic>
      <xdr:nvPicPr>
        <xdr:cNvPr id="7547" name="02D4B2AC97191EDDACFFC9283689F083">
          <a:extLst>
            <a:ext uri="{FF2B5EF4-FFF2-40B4-BE49-F238E27FC236}">
              <a16:creationId xmlns="" xmlns:a16="http://schemas.microsoft.com/office/drawing/2014/main" id="{9B1918F7-846C-4556-8979-4413DB78D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214350" y="1022724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61</xdr:row>
      <xdr:rowOff>16445</xdr:rowOff>
    </xdr:from>
    <xdr:ext cx="142875" cy="142875"/>
    <xdr:pic>
      <xdr:nvPicPr>
        <xdr:cNvPr id="7548" name="02D4B2AC97191EDDACFFC928368AB083">
          <a:extLst>
            <a:ext uri="{FF2B5EF4-FFF2-40B4-BE49-F238E27FC236}">
              <a16:creationId xmlns="" xmlns:a16="http://schemas.microsoft.com/office/drawing/2014/main" id="{9F0F6E3E-6D1C-4A81-847B-229E0E5C5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60195" y="1093844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61</xdr:row>
      <xdr:rowOff>16445</xdr:rowOff>
    </xdr:from>
    <xdr:ext cx="142875" cy="142875"/>
    <xdr:pic>
      <xdr:nvPicPr>
        <xdr:cNvPr id="7549" name="02D4B2AC97191EDDACFFC928368AD083">
          <a:extLst>
            <a:ext uri="{FF2B5EF4-FFF2-40B4-BE49-F238E27FC236}">
              <a16:creationId xmlns="" xmlns:a16="http://schemas.microsoft.com/office/drawing/2014/main" id="{CAB7E86B-BC2C-4413-B2BB-D9F66B055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77845" y="10938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7550" name="02D4B2AC97191EDDACFFC928368AF083">
          <a:extLst>
            <a:ext uri="{FF2B5EF4-FFF2-40B4-BE49-F238E27FC236}">
              <a16:creationId xmlns="" xmlns:a16="http://schemas.microsoft.com/office/drawing/2014/main" id="{964DC9CD-CB8F-47EB-AF04-972B66E90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95495" y="10938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61</xdr:row>
      <xdr:rowOff>16445</xdr:rowOff>
    </xdr:from>
    <xdr:ext cx="142875" cy="142875"/>
    <xdr:pic>
      <xdr:nvPicPr>
        <xdr:cNvPr id="7551" name="02D4B2AC97191EDDACFFC928368B1083">
          <a:extLst>
            <a:ext uri="{FF2B5EF4-FFF2-40B4-BE49-F238E27FC236}">
              <a16:creationId xmlns="" xmlns:a16="http://schemas.microsoft.com/office/drawing/2014/main" id="{2D30CC7D-BA4C-494F-8E0C-8004FB9F1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10938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61</xdr:row>
      <xdr:rowOff>16445</xdr:rowOff>
    </xdr:from>
    <xdr:ext cx="142875" cy="142875"/>
    <xdr:pic>
      <xdr:nvPicPr>
        <xdr:cNvPr id="7552" name="02D4B2AC97191EDDACFFC928368B3083">
          <a:extLst>
            <a:ext uri="{FF2B5EF4-FFF2-40B4-BE49-F238E27FC236}">
              <a16:creationId xmlns="" xmlns:a16="http://schemas.microsoft.com/office/drawing/2014/main" id="{669EB7D8-45CF-4AFE-8C74-DD43D9F02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10938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61</xdr:row>
      <xdr:rowOff>16445</xdr:rowOff>
    </xdr:from>
    <xdr:ext cx="142875" cy="142875"/>
    <xdr:pic>
      <xdr:nvPicPr>
        <xdr:cNvPr id="7553" name="02D4B2AC97191EDDACFFC928368B5083">
          <a:extLst>
            <a:ext uri="{FF2B5EF4-FFF2-40B4-BE49-F238E27FC236}">
              <a16:creationId xmlns="" xmlns:a16="http://schemas.microsoft.com/office/drawing/2014/main" id="{E3BAE472-42DE-4C0B-BA82-775165FAA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214350" y="1093844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65</xdr:row>
      <xdr:rowOff>16445</xdr:rowOff>
    </xdr:from>
    <xdr:ext cx="142875" cy="142875"/>
    <xdr:pic>
      <xdr:nvPicPr>
        <xdr:cNvPr id="7554" name="02D4B2AC97191EDDACFFC928368C1083">
          <a:extLst>
            <a:ext uri="{FF2B5EF4-FFF2-40B4-BE49-F238E27FC236}">
              <a16:creationId xmlns="" xmlns:a16="http://schemas.microsoft.com/office/drawing/2014/main" id="{AD384012-637F-44FA-B868-702839334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60195" y="1164964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65</xdr:row>
      <xdr:rowOff>16445</xdr:rowOff>
    </xdr:from>
    <xdr:ext cx="142875" cy="142875"/>
    <xdr:pic>
      <xdr:nvPicPr>
        <xdr:cNvPr id="7555" name="02D4B2AC97191EDDACFFC928368C3083">
          <a:extLst>
            <a:ext uri="{FF2B5EF4-FFF2-40B4-BE49-F238E27FC236}">
              <a16:creationId xmlns="" xmlns:a16="http://schemas.microsoft.com/office/drawing/2014/main" id="{C9F015D7-6271-42ED-A670-7EB2F30B6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77845" y="11649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7556" name="02D4B2AC97191EDDACFFC928368C5083">
          <a:extLst>
            <a:ext uri="{FF2B5EF4-FFF2-40B4-BE49-F238E27FC236}">
              <a16:creationId xmlns="" xmlns:a16="http://schemas.microsoft.com/office/drawing/2014/main" id="{B5399129-4115-4EE9-92D1-B92A57706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95495" y="11649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</xdr:row>
      <xdr:rowOff>16445</xdr:rowOff>
    </xdr:from>
    <xdr:ext cx="142875" cy="142875"/>
    <xdr:pic>
      <xdr:nvPicPr>
        <xdr:cNvPr id="7557" name="02D4B2AC97191EDDACFFC928368C7083">
          <a:extLst>
            <a:ext uri="{FF2B5EF4-FFF2-40B4-BE49-F238E27FC236}">
              <a16:creationId xmlns="" xmlns:a16="http://schemas.microsoft.com/office/drawing/2014/main" id="{2C1A1171-002C-49FE-A328-97FEA8694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11649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65</xdr:row>
      <xdr:rowOff>16445</xdr:rowOff>
    </xdr:from>
    <xdr:ext cx="142875" cy="142875"/>
    <xdr:pic>
      <xdr:nvPicPr>
        <xdr:cNvPr id="7558" name="02D4B2AC97191EDDACFFC928368C9083">
          <a:extLst>
            <a:ext uri="{FF2B5EF4-FFF2-40B4-BE49-F238E27FC236}">
              <a16:creationId xmlns="" xmlns:a16="http://schemas.microsoft.com/office/drawing/2014/main" id="{861A6534-5888-42B2-B84E-29DBDBC98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11649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65</xdr:row>
      <xdr:rowOff>16445</xdr:rowOff>
    </xdr:from>
    <xdr:ext cx="142875" cy="142875"/>
    <xdr:pic>
      <xdr:nvPicPr>
        <xdr:cNvPr id="7559" name="02D4B2AC97191EDDACFFC928368CB083">
          <a:extLst>
            <a:ext uri="{FF2B5EF4-FFF2-40B4-BE49-F238E27FC236}">
              <a16:creationId xmlns="" xmlns:a16="http://schemas.microsoft.com/office/drawing/2014/main" id="{51D96DA6-DEED-4976-AA5C-E9C12A9D3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214350" y="1164964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69</xdr:row>
      <xdr:rowOff>16445</xdr:rowOff>
    </xdr:from>
    <xdr:ext cx="142875" cy="142875"/>
    <xdr:pic>
      <xdr:nvPicPr>
        <xdr:cNvPr id="7560" name="029894D4CAB71EDDADFF07E96B986DD2">
          <a:extLst>
            <a:ext uri="{FF2B5EF4-FFF2-40B4-BE49-F238E27FC236}">
              <a16:creationId xmlns="" xmlns:a16="http://schemas.microsoft.com/office/drawing/2014/main" id="{F5C2B0BC-5D41-455E-9B6B-F810F876A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60195" y="1236084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69</xdr:row>
      <xdr:rowOff>16445</xdr:rowOff>
    </xdr:from>
    <xdr:ext cx="142875" cy="142875"/>
    <xdr:pic>
      <xdr:nvPicPr>
        <xdr:cNvPr id="7561" name="029894D4CAB71EDDADFF07E96B988DD2">
          <a:extLst>
            <a:ext uri="{FF2B5EF4-FFF2-40B4-BE49-F238E27FC236}">
              <a16:creationId xmlns="" xmlns:a16="http://schemas.microsoft.com/office/drawing/2014/main" id="{FAA19A70-27AA-49FE-ADC2-1BB53783E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77845" y="12360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69</xdr:row>
      <xdr:rowOff>16445</xdr:rowOff>
    </xdr:from>
    <xdr:ext cx="142875" cy="142875"/>
    <xdr:pic>
      <xdr:nvPicPr>
        <xdr:cNvPr id="7562" name="029894D4CAB71EDDADFF07E96B98ADD2">
          <a:extLst>
            <a:ext uri="{FF2B5EF4-FFF2-40B4-BE49-F238E27FC236}">
              <a16:creationId xmlns="" xmlns:a16="http://schemas.microsoft.com/office/drawing/2014/main" id="{872C7CD8-EF82-470B-8E12-A2C6204B1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95495" y="12360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</xdr:row>
      <xdr:rowOff>16445</xdr:rowOff>
    </xdr:from>
    <xdr:ext cx="142875" cy="142875"/>
    <xdr:pic>
      <xdr:nvPicPr>
        <xdr:cNvPr id="7563" name="029894D4CAB71EDDADFF07E96B98CDD2">
          <a:extLst>
            <a:ext uri="{FF2B5EF4-FFF2-40B4-BE49-F238E27FC236}">
              <a16:creationId xmlns="" xmlns:a16="http://schemas.microsoft.com/office/drawing/2014/main" id="{03ECD12D-0056-42C8-B224-312BE0235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12360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69</xdr:row>
      <xdr:rowOff>16445</xdr:rowOff>
    </xdr:from>
    <xdr:ext cx="142875" cy="142875"/>
    <xdr:pic>
      <xdr:nvPicPr>
        <xdr:cNvPr id="7564" name="029894D4CAB71EDDADFF07E96B98EDD2">
          <a:extLst>
            <a:ext uri="{FF2B5EF4-FFF2-40B4-BE49-F238E27FC236}">
              <a16:creationId xmlns="" xmlns:a16="http://schemas.microsoft.com/office/drawing/2014/main" id="{C518599E-6016-446D-8B2E-BA470244C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12360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69</xdr:row>
      <xdr:rowOff>16445</xdr:rowOff>
    </xdr:from>
    <xdr:ext cx="142875" cy="142875"/>
    <xdr:pic>
      <xdr:nvPicPr>
        <xdr:cNvPr id="7565" name="029894D4CAB71EDDADFF07E96B990DD2">
          <a:extLst>
            <a:ext uri="{FF2B5EF4-FFF2-40B4-BE49-F238E27FC236}">
              <a16:creationId xmlns="" xmlns:a16="http://schemas.microsoft.com/office/drawing/2014/main" id="{65E01586-9FA4-4354-A6EC-D74176FCB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214350" y="1236084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73</xdr:row>
      <xdr:rowOff>16445</xdr:rowOff>
    </xdr:from>
    <xdr:ext cx="142875" cy="142875"/>
    <xdr:pic>
      <xdr:nvPicPr>
        <xdr:cNvPr id="7566" name="029894D4CAB71EDDADFF07E96B99CDD2">
          <a:extLst>
            <a:ext uri="{FF2B5EF4-FFF2-40B4-BE49-F238E27FC236}">
              <a16:creationId xmlns="" xmlns:a16="http://schemas.microsoft.com/office/drawing/2014/main" id="{75904C60-6C7E-4FE8-B131-1A118FA2F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60195" y="1307204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73</xdr:row>
      <xdr:rowOff>16445</xdr:rowOff>
    </xdr:from>
    <xdr:ext cx="142875" cy="142875"/>
    <xdr:pic>
      <xdr:nvPicPr>
        <xdr:cNvPr id="7567" name="029894D4CAB71EDDADFF07E96B99EDD2">
          <a:extLst>
            <a:ext uri="{FF2B5EF4-FFF2-40B4-BE49-F238E27FC236}">
              <a16:creationId xmlns="" xmlns:a16="http://schemas.microsoft.com/office/drawing/2014/main" id="{9FE442A0-456E-4952-A0F0-76EE2D0A2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77845" y="13072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73</xdr:row>
      <xdr:rowOff>16445</xdr:rowOff>
    </xdr:from>
    <xdr:ext cx="142875" cy="142875"/>
    <xdr:pic>
      <xdr:nvPicPr>
        <xdr:cNvPr id="7568" name="029894D4CAB71EDDADFF07E96B9A0DD2">
          <a:extLst>
            <a:ext uri="{FF2B5EF4-FFF2-40B4-BE49-F238E27FC236}">
              <a16:creationId xmlns="" xmlns:a16="http://schemas.microsoft.com/office/drawing/2014/main" id="{2222A52A-4F8A-47CE-8B4F-BB1D824A1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95495" y="13072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73</xdr:row>
      <xdr:rowOff>16445</xdr:rowOff>
    </xdr:from>
    <xdr:ext cx="142875" cy="142875"/>
    <xdr:pic>
      <xdr:nvPicPr>
        <xdr:cNvPr id="7569" name="029894D4CAB71EDDADFF07E96B9A2DD2">
          <a:extLst>
            <a:ext uri="{FF2B5EF4-FFF2-40B4-BE49-F238E27FC236}">
              <a16:creationId xmlns="" xmlns:a16="http://schemas.microsoft.com/office/drawing/2014/main" id="{885718C1-BBA6-4036-A931-4583B6387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13072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73</xdr:row>
      <xdr:rowOff>16445</xdr:rowOff>
    </xdr:from>
    <xdr:ext cx="142875" cy="142875"/>
    <xdr:pic>
      <xdr:nvPicPr>
        <xdr:cNvPr id="7570" name="029894D4CAB71EDDADFF07E96B9A4DD2">
          <a:extLst>
            <a:ext uri="{FF2B5EF4-FFF2-40B4-BE49-F238E27FC236}">
              <a16:creationId xmlns="" xmlns:a16="http://schemas.microsoft.com/office/drawing/2014/main" id="{A078BD1A-0523-497B-8F2A-464E3D19C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13072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73</xdr:row>
      <xdr:rowOff>16445</xdr:rowOff>
    </xdr:from>
    <xdr:ext cx="142875" cy="142875"/>
    <xdr:pic>
      <xdr:nvPicPr>
        <xdr:cNvPr id="7571" name="029894D4CAB71EDDADFF07E96B9A6DD2">
          <a:extLst>
            <a:ext uri="{FF2B5EF4-FFF2-40B4-BE49-F238E27FC236}">
              <a16:creationId xmlns="" xmlns:a16="http://schemas.microsoft.com/office/drawing/2014/main" id="{BAC0B304-7D6A-455D-8A93-EDDAB8E1D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214350" y="13072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69</xdr:row>
      <xdr:rowOff>16445</xdr:rowOff>
    </xdr:from>
    <xdr:ext cx="142875" cy="142875"/>
    <xdr:pic>
      <xdr:nvPicPr>
        <xdr:cNvPr id="7572" name="029894D4CAB71EDDADFF07E96B97CDD2">
          <a:extLst>
            <a:ext uri="{FF2B5EF4-FFF2-40B4-BE49-F238E27FC236}">
              <a16:creationId xmlns="" xmlns:a16="http://schemas.microsoft.com/office/drawing/2014/main" id="{4D357990-DAE0-439B-A763-17527AE77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236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69</xdr:row>
      <xdr:rowOff>16445</xdr:rowOff>
    </xdr:from>
    <xdr:ext cx="142875" cy="142875"/>
    <xdr:pic>
      <xdr:nvPicPr>
        <xdr:cNvPr id="7573" name="029894D4CAB71EDDADFF07E96B97EDD2">
          <a:extLst>
            <a:ext uri="{FF2B5EF4-FFF2-40B4-BE49-F238E27FC236}">
              <a16:creationId xmlns="" xmlns:a16="http://schemas.microsoft.com/office/drawing/2014/main" id="{5E9BB212-E765-44D9-9A5C-DA39073EB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236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7574" name="029894D4CAB71EDDADFF07E96B980DD2">
          <a:extLst>
            <a:ext uri="{FF2B5EF4-FFF2-40B4-BE49-F238E27FC236}">
              <a16:creationId xmlns="" xmlns:a16="http://schemas.microsoft.com/office/drawing/2014/main" id="{340373A9-FDCC-4313-99A4-B8F44568B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360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7575" name="029894D4CAB71EDDADFF07E96B982DD2">
          <a:extLst>
            <a:ext uri="{FF2B5EF4-FFF2-40B4-BE49-F238E27FC236}">
              <a16:creationId xmlns="" xmlns:a16="http://schemas.microsoft.com/office/drawing/2014/main" id="{B92FD62C-E63F-4D6D-A5B9-E2B0D78E4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43895" y="12360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7576" name="029894D4CAB71EDDADFF07E96B984DD2">
          <a:extLst>
            <a:ext uri="{FF2B5EF4-FFF2-40B4-BE49-F238E27FC236}">
              <a16:creationId xmlns="" xmlns:a16="http://schemas.microsoft.com/office/drawing/2014/main" id="{7A7AD4A7-C165-446E-83A6-E8580EE90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1545" y="12360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73</xdr:row>
      <xdr:rowOff>16445</xdr:rowOff>
    </xdr:from>
    <xdr:ext cx="142875" cy="142875"/>
    <xdr:pic>
      <xdr:nvPicPr>
        <xdr:cNvPr id="7577" name="029894D4CAB71EDDADFF07E96B992DD2">
          <a:extLst>
            <a:ext uri="{FF2B5EF4-FFF2-40B4-BE49-F238E27FC236}">
              <a16:creationId xmlns="" xmlns:a16="http://schemas.microsoft.com/office/drawing/2014/main" id="{23574736-5B13-4721-ADF2-5B88FB703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3072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73</xdr:row>
      <xdr:rowOff>16445</xdr:rowOff>
    </xdr:from>
    <xdr:ext cx="142875" cy="142875"/>
    <xdr:pic>
      <xdr:nvPicPr>
        <xdr:cNvPr id="7578" name="029894D4CAB71EDDADFF07E96B994DD2">
          <a:extLst>
            <a:ext uri="{FF2B5EF4-FFF2-40B4-BE49-F238E27FC236}">
              <a16:creationId xmlns="" xmlns:a16="http://schemas.microsoft.com/office/drawing/2014/main" id="{4EA22612-026A-4FE4-B907-9A52DC0D3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3072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73</xdr:row>
      <xdr:rowOff>16445</xdr:rowOff>
    </xdr:from>
    <xdr:ext cx="142875" cy="142875"/>
    <xdr:pic>
      <xdr:nvPicPr>
        <xdr:cNvPr id="7579" name="029894D4CAB71EDDADFF07E96B996DD2">
          <a:extLst>
            <a:ext uri="{FF2B5EF4-FFF2-40B4-BE49-F238E27FC236}">
              <a16:creationId xmlns="" xmlns:a16="http://schemas.microsoft.com/office/drawing/2014/main" id="{65F84D2D-FBF2-4AED-A146-E1B4352F6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072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73</xdr:row>
      <xdr:rowOff>16445</xdr:rowOff>
    </xdr:from>
    <xdr:ext cx="142875" cy="142875"/>
    <xdr:pic>
      <xdr:nvPicPr>
        <xdr:cNvPr id="7580" name="029894D4CAB71EDDADFF07E96B998DD2">
          <a:extLst>
            <a:ext uri="{FF2B5EF4-FFF2-40B4-BE49-F238E27FC236}">
              <a16:creationId xmlns="" xmlns:a16="http://schemas.microsoft.com/office/drawing/2014/main" id="{12340B97-0FD8-4970-B793-E25AEA3AE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43895" y="13072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73</xdr:row>
      <xdr:rowOff>16445</xdr:rowOff>
    </xdr:from>
    <xdr:ext cx="142875" cy="142875"/>
    <xdr:pic>
      <xdr:nvPicPr>
        <xdr:cNvPr id="7581" name="029894D4CAB71EDDADFF07E96B99ADD2">
          <a:extLst>
            <a:ext uri="{FF2B5EF4-FFF2-40B4-BE49-F238E27FC236}">
              <a16:creationId xmlns="" xmlns:a16="http://schemas.microsoft.com/office/drawing/2014/main" id="{C868B1CB-6CDB-46A5-B46C-2D9704038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1545" y="13072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7582" name="069AC08F24351EEDAEFA8AA9BCADB577">
          <a:extLst>
            <a:ext uri="{FF2B5EF4-FFF2-40B4-BE49-F238E27FC236}">
              <a16:creationId xmlns="" xmlns:a16="http://schemas.microsoft.com/office/drawing/2014/main" id="{666DF254-6CB4-44C5-AFEE-BD76C0AFC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43895" y="3077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77</xdr:row>
      <xdr:rowOff>16445</xdr:rowOff>
    </xdr:from>
    <xdr:ext cx="142875" cy="142875"/>
    <xdr:pic>
      <xdr:nvPicPr>
        <xdr:cNvPr id="7583" name="069AC08F24351EEDAEFA8AA9BCC19577">
          <a:extLst>
            <a:ext uri="{FF2B5EF4-FFF2-40B4-BE49-F238E27FC236}">
              <a16:creationId xmlns="" xmlns:a16="http://schemas.microsoft.com/office/drawing/2014/main" id="{5B8F19FD-4E0C-4CF9-957A-F130C32C1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3783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77</xdr:row>
      <xdr:rowOff>16445</xdr:rowOff>
    </xdr:from>
    <xdr:ext cx="142875" cy="142875"/>
    <xdr:pic>
      <xdr:nvPicPr>
        <xdr:cNvPr id="7584" name="069AC08F24351EEDAEFA8AA9BCC1B577">
          <a:extLst>
            <a:ext uri="{FF2B5EF4-FFF2-40B4-BE49-F238E27FC236}">
              <a16:creationId xmlns="" xmlns:a16="http://schemas.microsoft.com/office/drawing/2014/main" id="{14BB69C5-CE11-47D5-99F7-C9B308B19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3783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77</xdr:row>
      <xdr:rowOff>16445</xdr:rowOff>
    </xdr:from>
    <xdr:ext cx="142875" cy="142875"/>
    <xdr:pic>
      <xdr:nvPicPr>
        <xdr:cNvPr id="7585" name="069AC08F24351EEDAEFA8AA9BCC1D577">
          <a:extLst>
            <a:ext uri="{FF2B5EF4-FFF2-40B4-BE49-F238E27FC236}">
              <a16:creationId xmlns="" xmlns:a16="http://schemas.microsoft.com/office/drawing/2014/main" id="{36458B21-0674-4652-ABD4-6EB9686A3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7832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77</xdr:row>
      <xdr:rowOff>16445</xdr:rowOff>
    </xdr:from>
    <xdr:ext cx="142875" cy="142875"/>
    <xdr:pic>
      <xdr:nvPicPr>
        <xdr:cNvPr id="7586" name="069AC08F24351EEDAEFA8AA9BCC1F577">
          <a:extLst>
            <a:ext uri="{FF2B5EF4-FFF2-40B4-BE49-F238E27FC236}">
              <a16:creationId xmlns="" xmlns:a16="http://schemas.microsoft.com/office/drawing/2014/main" id="{25B7E578-E59E-43CC-A3F7-8AF75CD07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43895" y="137832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77</xdr:row>
      <xdr:rowOff>16445</xdr:rowOff>
    </xdr:from>
    <xdr:ext cx="142875" cy="142875"/>
    <xdr:pic>
      <xdr:nvPicPr>
        <xdr:cNvPr id="7587" name="069AC08F24351EEDAEFA8AA9BCC21577">
          <a:extLst>
            <a:ext uri="{FF2B5EF4-FFF2-40B4-BE49-F238E27FC236}">
              <a16:creationId xmlns="" xmlns:a16="http://schemas.microsoft.com/office/drawing/2014/main" id="{F9FAF727-0B80-409A-8C1E-97AE72E8C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1545" y="1378324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77</xdr:row>
      <xdr:rowOff>16445</xdr:rowOff>
    </xdr:from>
    <xdr:ext cx="142875" cy="142875"/>
    <xdr:pic>
      <xdr:nvPicPr>
        <xdr:cNvPr id="7588" name="069AC08F24351EEDAEFA8AA9BCC23577">
          <a:extLst>
            <a:ext uri="{FF2B5EF4-FFF2-40B4-BE49-F238E27FC236}">
              <a16:creationId xmlns="" xmlns:a16="http://schemas.microsoft.com/office/drawing/2014/main" id="{57D2B809-30E2-49DC-923A-60EBEF35C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60195" y="1378324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77</xdr:row>
      <xdr:rowOff>16445</xdr:rowOff>
    </xdr:from>
    <xdr:ext cx="142875" cy="142875"/>
    <xdr:pic>
      <xdr:nvPicPr>
        <xdr:cNvPr id="7589" name="069AC08F24351EEDAEFA8AA9BCC25577">
          <a:extLst>
            <a:ext uri="{FF2B5EF4-FFF2-40B4-BE49-F238E27FC236}">
              <a16:creationId xmlns="" xmlns:a16="http://schemas.microsoft.com/office/drawing/2014/main" id="{43F6B26E-75EF-45F5-99B2-85C604885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77845" y="137832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77</xdr:row>
      <xdr:rowOff>16445</xdr:rowOff>
    </xdr:from>
    <xdr:ext cx="142875" cy="142875"/>
    <xdr:pic>
      <xdr:nvPicPr>
        <xdr:cNvPr id="7590" name="069AC08F24351EEDAEFA8AA9BCC27577">
          <a:extLst>
            <a:ext uri="{FF2B5EF4-FFF2-40B4-BE49-F238E27FC236}">
              <a16:creationId xmlns="" xmlns:a16="http://schemas.microsoft.com/office/drawing/2014/main" id="{C311FC62-28B6-40A9-81C1-7218BF119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95495" y="13783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77</xdr:row>
      <xdr:rowOff>16445</xdr:rowOff>
    </xdr:from>
    <xdr:ext cx="142875" cy="142875"/>
    <xdr:pic>
      <xdr:nvPicPr>
        <xdr:cNvPr id="7591" name="069AC08F24351EEDAEFA8AA9BCC29577">
          <a:extLst>
            <a:ext uri="{FF2B5EF4-FFF2-40B4-BE49-F238E27FC236}">
              <a16:creationId xmlns="" xmlns:a16="http://schemas.microsoft.com/office/drawing/2014/main" id="{8148DE03-FF0C-4A7B-B8DB-44E970571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137832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77</xdr:row>
      <xdr:rowOff>16445</xdr:rowOff>
    </xdr:from>
    <xdr:ext cx="142875" cy="142875"/>
    <xdr:pic>
      <xdr:nvPicPr>
        <xdr:cNvPr id="7592" name="069AC08F24351EEDAEFA8AA9BCC2B577">
          <a:extLst>
            <a:ext uri="{FF2B5EF4-FFF2-40B4-BE49-F238E27FC236}">
              <a16:creationId xmlns="" xmlns:a16="http://schemas.microsoft.com/office/drawing/2014/main" id="{5B891DCA-8391-46DB-B629-95A9841B8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137832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77</xdr:row>
      <xdr:rowOff>16445</xdr:rowOff>
    </xdr:from>
    <xdr:ext cx="142875" cy="142875"/>
    <xdr:pic>
      <xdr:nvPicPr>
        <xdr:cNvPr id="7593" name="069AC08F24351EEDAEFA8AA9BCC2D577">
          <a:extLst>
            <a:ext uri="{FF2B5EF4-FFF2-40B4-BE49-F238E27FC236}">
              <a16:creationId xmlns="" xmlns:a16="http://schemas.microsoft.com/office/drawing/2014/main" id="{B886DD1E-02B5-4F21-B38F-2BB873600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214350" y="137832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21</xdr:row>
      <xdr:rowOff>16445</xdr:rowOff>
    </xdr:from>
    <xdr:ext cx="142875" cy="142875"/>
    <xdr:pic>
      <xdr:nvPicPr>
        <xdr:cNvPr id="7594" name="062B61F6065B1EDDB0AD64029EA3BC03">
          <a:extLst>
            <a:ext uri="{FF2B5EF4-FFF2-40B4-BE49-F238E27FC236}">
              <a16:creationId xmlns="" xmlns:a16="http://schemas.microsoft.com/office/drawing/2014/main" id="{7CE16603-14B9-4AE1-81CD-7929AB74E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09800" y="3788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7595" name="062B61F6065B1EDDB0AD64029EA3DC03">
          <a:extLst>
            <a:ext uri="{FF2B5EF4-FFF2-40B4-BE49-F238E27FC236}">
              <a16:creationId xmlns="" xmlns:a16="http://schemas.microsoft.com/office/drawing/2014/main" id="{2DCF213B-F0F6-4687-81A7-A646DA201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2226245" y="3788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7596" name="062B61F6065B1EDDB0AD64029EA3FC03">
          <a:extLst>
            <a:ext uri="{FF2B5EF4-FFF2-40B4-BE49-F238E27FC236}">
              <a16:creationId xmlns="" xmlns:a16="http://schemas.microsoft.com/office/drawing/2014/main" id="{12E59DFB-2D4E-41E9-BE73-43AAF6A08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43895" y="3788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81</xdr:row>
      <xdr:rowOff>16445</xdr:rowOff>
    </xdr:from>
    <xdr:ext cx="142875" cy="142875"/>
    <xdr:pic>
      <xdr:nvPicPr>
        <xdr:cNvPr id="7597" name="062B61F6065B1EDDB0AD64029EB7DC03">
          <a:extLst>
            <a:ext uri="{FF2B5EF4-FFF2-40B4-BE49-F238E27FC236}">
              <a16:creationId xmlns="" xmlns:a16="http://schemas.microsoft.com/office/drawing/2014/main" id="{C3310429-74BB-4A58-BA3E-1A9CD926B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449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81</xdr:row>
      <xdr:rowOff>16445</xdr:rowOff>
    </xdr:from>
    <xdr:ext cx="142875" cy="142875"/>
    <xdr:pic>
      <xdr:nvPicPr>
        <xdr:cNvPr id="7598" name="062B61F6065B1EDDB0AD64029EB7FC03">
          <a:extLst>
            <a:ext uri="{FF2B5EF4-FFF2-40B4-BE49-F238E27FC236}">
              <a16:creationId xmlns="" xmlns:a16="http://schemas.microsoft.com/office/drawing/2014/main" id="{D32A5A05-FEBD-4FFA-847F-4DE94260F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449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81</xdr:row>
      <xdr:rowOff>16445</xdr:rowOff>
    </xdr:from>
    <xdr:ext cx="142875" cy="142875"/>
    <xdr:pic>
      <xdr:nvPicPr>
        <xdr:cNvPr id="7599" name="062B61F6065B1EDDB0AD64029EB81C03">
          <a:extLst>
            <a:ext uri="{FF2B5EF4-FFF2-40B4-BE49-F238E27FC236}">
              <a16:creationId xmlns="" xmlns:a16="http://schemas.microsoft.com/office/drawing/2014/main" id="{F5AB80A8-A631-4096-96E2-0F85A68A3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4944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81</xdr:row>
      <xdr:rowOff>16445</xdr:rowOff>
    </xdr:from>
    <xdr:ext cx="142875" cy="142875"/>
    <xdr:pic>
      <xdr:nvPicPr>
        <xdr:cNvPr id="7600" name="062B61F6065B1EDDB0AD64029EB83C03">
          <a:extLst>
            <a:ext uri="{FF2B5EF4-FFF2-40B4-BE49-F238E27FC236}">
              <a16:creationId xmlns="" xmlns:a16="http://schemas.microsoft.com/office/drawing/2014/main" id="{60EF599F-70F0-404D-944E-E5AEA9E3C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43895" y="144944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81</xdr:row>
      <xdr:rowOff>16445</xdr:rowOff>
    </xdr:from>
    <xdr:ext cx="142875" cy="142875"/>
    <xdr:pic>
      <xdr:nvPicPr>
        <xdr:cNvPr id="7601" name="062B61F6065B1EDDB0AD64029EB85C03">
          <a:extLst>
            <a:ext uri="{FF2B5EF4-FFF2-40B4-BE49-F238E27FC236}">
              <a16:creationId xmlns="" xmlns:a16="http://schemas.microsoft.com/office/drawing/2014/main" id="{327FDFC0-197A-4B8F-B343-E2C643E85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1545" y="1449444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81</xdr:row>
      <xdr:rowOff>16445</xdr:rowOff>
    </xdr:from>
    <xdr:ext cx="142875" cy="142875"/>
    <xdr:pic>
      <xdr:nvPicPr>
        <xdr:cNvPr id="7602" name="062B61F6065B1EDDB0AD64029EB87C03">
          <a:extLst>
            <a:ext uri="{FF2B5EF4-FFF2-40B4-BE49-F238E27FC236}">
              <a16:creationId xmlns="" xmlns:a16="http://schemas.microsoft.com/office/drawing/2014/main" id="{305E840A-2A03-4BE8-BC22-D40E75666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60195" y="1449444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81</xdr:row>
      <xdr:rowOff>16445</xdr:rowOff>
    </xdr:from>
    <xdr:ext cx="142875" cy="142875"/>
    <xdr:pic>
      <xdr:nvPicPr>
        <xdr:cNvPr id="7603" name="062B61F6065B1EDDB0AD64029EB89C03">
          <a:extLst>
            <a:ext uri="{FF2B5EF4-FFF2-40B4-BE49-F238E27FC236}">
              <a16:creationId xmlns="" xmlns:a16="http://schemas.microsoft.com/office/drawing/2014/main" id="{A5BFB0FE-FC81-444D-8DD0-AB9091376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77845" y="144944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81</xdr:row>
      <xdr:rowOff>16445</xdr:rowOff>
    </xdr:from>
    <xdr:ext cx="142875" cy="142875"/>
    <xdr:pic>
      <xdr:nvPicPr>
        <xdr:cNvPr id="7604" name="062B61F6065B1EDDB0AD64029EB8BC03">
          <a:extLst>
            <a:ext uri="{FF2B5EF4-FFF2-40B4-BE49-F238E27FC236}">
              <a16:creationId xmlns="" xmlns:a16="http://schemas.microsoft.com/office/drawing/2014/main" id="{D1132D80-BAE3-4FFA-84ED-8E64DFC55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95495" y="14494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81</xdr:row>
      <xdr:rowOff>16445</xdr:rowOff>
    </xdr:from>
    <xdr:ext cx="142875" cy="142875"/>
    <xdr:pic>
      <xdr:nvPicPr>
        <xdr:cNvPr id="7605" name="062B61F6065B1EDDB0AD64029EB8DC03">
          <a:extLst>
            <a:ext uri="{FF2B5EF4-FFF2-40B4-BE49-F238E27FC236}">
              <a16:creationId xmlns="" xmlns:a16="http://schemas.microsoft.com/office/drawing/2014/main" id="{D0BB54EE-5895-4284-B40D-5E933E144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144944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81</xdr:row>
      <xdr:rowOff>16445</xdr:rowOff>
    </xdr:from>
    <xdr:ext cx="142875" cy="142875"/>
    <xdr:pic>
      <xdr:nvPicPr>
        <xdr:cNvPr id="7606" name="062B61F6065B1EDDB0AD64029EB8FC03">
          <a:extLst>
            <a:ext uri="{FF2B5EF4-FFF2-40B4-BE49-F238E27FC236}">
              <a16:creationId xmlns="" xmlns:a16="http://schemas.microsoft.com/office/drawing/2014/main" id="{07A32B44-559D-48FF-9115-4C70D0F40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144944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81</xdr:row>
      <xdr:rowOff>16445</xdr:rowOff>
    </xdr:from>
    <xdr:ext cx="142875" cy="142875"/>
    <xdr:pic>
      <xdr:nvPicPr>
        <xdr:cNvPr id="7607" name="062B61F6065B1EDDB0AD64029EB91C03">
          <a:extLst>
            <a:ext uri="{FF2B5EF4-FFF2-40B4-BE49-F238E27FC236}">
              <a16:creationId xmlns="" xmlns:a16="http://schemas.microsoft.com/office/drawing/2014/main" id="{F87E6B33-1C64-4B0D-8D41-C37D91C4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214350" y="144944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25</xdr:row>
      <xdr:rowOff>16445</xdr:rowOff>
    </xdr:from>
    <xdr:ext cx="142875" cy="142875"/>
    <xdr:pic>
      <xdr:nvPicPr>
        <xdr:cNvPr id="7608" name="06068041B3BF1EDDB0F89FD249B639DC">
          <a:extLst>
            <a:ext uri="{FF2B5EF4-FFF2-40B4-BE49-F238E27FC236}">
              <a16:creationId xmlns="" xmlns:a16="http://schemas.microsoft.com/office/drawing/2014/main" id="{E7269671-5C25-41DD-8C86-58841A3F4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449954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25</xdr:row>
      <xdr:rowOff>16445</xdr:rowOff>
    </xdr:from>
    <xdr:ext cx="142875" cy="142875"/>
    <xdr:pic>
      <xdr:nvPicPr>
        <xdr:cNvPr id="7609" name="06068041B3BF1EDDB1DDADC36AF939DC">
          <a:extLst>
            <a:ext uri="{FF2B5EF4-FFF2-40B4-BE49-F238E27FC236}">
              <a16:creationId xmlns="" xmlns:a16="http://schemas.microsoft.com/office/drawing/2014/main" id="{55990579-3696-42CF-BDF8-70DA0AA7B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60195" y="4499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7610" name="06068041B3BF1EDDB1DDADC36AF8D9DC">
          <a:extLst>
            <a:ext uri="{FF2B5EF4-FFF2-40B4-BE49-F238E27FC236}">
              <a16:creationId xmlns="" xmlns:a16="http://schemas.microsoft.com/office/drawing/2014/main" id="{DB0A3D4D-3BA2-4B49-A4CE-75DF6A9CF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499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7611" name="06068041B3BF1EDDB1DDADC36AF919DC">
          <a:extLst>
            <a:ext uri="{FF2B5EF4-FFF2-40B4-BE49-F238E27FC236}">
              <a16:creationId xmlns="" xmlns:a16="http://schemas.microsoft.com/office/drawing/2014/main" id="{9508B142-D0B2-48EF-BCA9-20949901C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61545" y="4499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85</xdr:row>
      <xdr:rowOff>16445</xdr:rowOff>
    </xdr:from>
    <xdr:ext cx="142875" cy="142875"/>
    <xdr:pic>
      <xdr:nvPicPr>
        <xdr:cNvPr id="7612" name="029894D4CAB71EDDB2901020B6F45246">
          <a:extLst>
            <a:ext uri="{FF2B5EF4-FFF2-40B4-BE49-F238E27FC236}">
              <a16:creationId xmlns="" xmlns:a16="http://schemas.microsoft.com/office/drawing/2014/main" id="{0B38B247-340C-409F-B328-E7E3CFC16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5205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85</xdr:row>
      <xdr:rowOff>16445</xdr:rowOff>
    </xdr:from>
    <xdr:ext cx="142875" cy="142875"/>
    <xdr:pic>
      <xdr:nvPicPr>
        <xdr:cNvPr id="7613" name="029894D4CAB71EDDB2901020B6F47246">
          <a:extLst>
            <a:ext uri="{FF2B5EF4-FFF2-40B4-BE49-F238E27FC236}">
              <a16:creationId xmlns="" xmlns:a16="http://schemas.microsoft.com/office/drawing/2014/main" id="{89C66785-5C38-4E13-8F11-F123F686A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52056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85</xdr:row>
      <xdr:rowOff>16445</xdr:rowOff>
    </xdr:from>
    <xdr:ext cx="142875" cy="142875"/>
    <xdr:pic>
      <xdr:nvPicPr>
        <xdr:cNvPr id="7614" name="029894D4CAB71EDDB2901020B6F49246">
          <a:extLst>
            <a:ext uri="{FF2B5EF4-FFF2-40B4-BE49-F238E27FC236}">
              <a16:creationId xmlns="" xmlns:a16="http://schemas.microsoft.com/office/drawing/2014/main" id="{492C71C6-ACD3-4E83-ADB9-1AA2FC5BB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205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85</xdr:row>
      <xdr:rowOff>16445</xdr:rowOff>
    </xdr:from>
    <xdr:ext cx="142875" cy="142875"/>
    <xdr:pic>
      <xdr:nvPicPr>
        <xdr:cNvPr id="7615" name="029894D4CAB71EDDB2901020B6F4B246">
          <a:extLst>
            <a:ext uri="{FF2B5EF4-FFF2-40B4-BE49-F238E27FC236}">
              <a16:creationId xmlns="" xmlns:a16="http://schemas.microsoft.com/office/drawing/2014/main" id="{0ABBAAC4-1404-438D-8ECE-BFB187805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43895" y="152056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85</xdr:row>
      <xdr:rowOff>16445</xdr:rowOff>
    </xdr:from>
    <xdr:ext cx="142875" cy="142875"/>
    <xdr:pic>
      <xdr:nvPicPr>
        <xdr:cNvPr id="7616" name="029894D4CAB71EDDB2901020B6F4D246">
          <a:extLst>
            <a:ext uri="{FF2B5EF4-FFF2-40B4-BE49-F238E27FC236}">
              <a16:creationId xmlns="" xmlns:a16="http://schemas.microsoft.com/office/drawing/2014/main" id="{A1540860-92E1-412B-8DF1-F111DB6D3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1545" y="1520564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85</xdr:row>
      <xdr:rowOff>16445</xdr:rowOff>
    </xdr:from>
    <xdr:ext cx="142875" cy="142875"/>
    <xdr:pic>
      <xdr:nvPicPr>
        <xdr:cNvPr id="7617" name="029894D4CAB71EDDB2901020B6F4F246">
          <a:extLst>
            <a:ext uri="{FF2B5EF4-FFF2-40B4-BE49-F238E27FC236}">
              <a16:creationId xmlns="" xmlns:a16="http://schemas.microsoft.com/office/drawing/2014/main" id="{9AEF14CC-B630-45E6-A2FC-CDC7C89A7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60195" y="1520564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85</xdr:row>
      <xdr:rowOff>16445</xdr:rowOff>
    </xdr:from>
    <xdr:ext cx="142875" cy="142875"/>
    <xdr:pic>
      <xdr:nvPicPr>
        <xdr:cNvPr id="7618" name="029894D4CAB71EDDB2901020B6F51246">
          <a:extLst>
            <a:ext uri="{FF2B5EF4-FFF2-40B4-BE49-F238E27FC236}">
              <a16:creationId xmlns="" xmlns:a16="http://schemas.microsoft.com/office/drawing/2014/main" id="{C0BC7A03-8306-4E0F-A9DF-96778320E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77845" y="15205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85</xdr:row>
      <xdr:rowOff>16445</xdr:rowOff>
    </xdr:from>
    <xdr:ext cx="142875" cy="142875"/>
    <xdr:pic>
      <xdr:nvPicPr>
        <xdr:cNvPr id="7619" name="029894D4CAB71EDDB2901020B6F53246">
          <a:extLst>
            <a:ext uri="{FF2B5EF4-FFF2-40B4-BE49-F238E27FC236}">
              <a16:creationId xmlns="" xmlns:a16="http://schemas.microsoft.com/office/drawing/2014/main" id="{B0F5ED18-3071-4C50-B87B-1CEF9ABF5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95495" y="15205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85</xdr:row>
      <xdr:rowOff>16445</xdr:rowOff>
    </xdr:from>
    <xdr:ext cx="142875" cy="142875"/>
    <xdr:pic>
      <xdr:nvPicPr>
        <xdr:cNvPr id="7620" name="029894D4CAB71EDDB2901020B6F55246">
          <a:extLst>
            <a:ext uri="{FF2B5EF4-FFF2-40B4-BE49-F238E27FC236}">
              <a16:creationId xmlns="" xmlns:a16="http://schemas.microsoft.com/office/drawing/2014/main" id="{18F9BDF0-FDFF-4C55-B865-7B4AE2DA0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15205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85</xdr:row>
      <xdr:rowOff>16445</xdr:rowOff>
    </xdr:from>
    <xdr:ext cx="142875" cy="142875"/>
    <xdr:pic>
      <xdr:nvPicPr>
        <xdr:cNvPr id="7621" name="029894D4CAB71EDDB2901020B6F57246">
          <a:extLst>
            <a:ext uri="{FF2B5EF4-FFF2-40B4-BE49-F238E27FC236}">
              <a16:creationId xmlns="" xmlns:a16="http://schemas.microsoft.com/office/drawing/2014/main" id="{BF4DF3CD-5CCD-482E-99A0-8B2CE2809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15205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85</xdr:row>
      <xdr:rowOff>16445</xdr:rowOff>
    </xdr:from>
    <xdr:ext cx="142875" cy="142875"/>
    <xdr:pic>
      <xdr:nvPicPr>
        <xdr:cNvPr id="7622" name="029894D4CAB71EDDB2901020B6F59246">
          <a:extLst>
            <a:ext uri="{FF2B5EF4-FFF2-40B4-BE49-F238E27FC236}">
              <a16:creationId xmlns="" xmlns:a16="http://schemas.microsoft.com/office/drawing/2014/main" id="{654B9A93-1A1F-402F-8BA1-72B3D80A1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214350" y="152056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7623" name="06068041B3BF1EDDB1DDADC36AF919DC">
          <a:extLst>
            <a:ext uri="{FF2B5EF4-FFF2-40B4-BE49-F238E27FC236}">
              <a16:creationId xmlns="" xmlns:a16="http://schemas.microsoft.com/office/drawing/2014/main" id="{C76106FA-259C-4958-A6FF-8ED606183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43895" y="4499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7624" name="0601B8B446751EEDB2A9843F08314151">
          <a:extLst>
            <a:ext uri="{FF2B5EF4-FFF2-40B4-BE49-F238E27FC236}">
              <a16:creationId xmlns="" xmlns:a16="http://schemas.microsoft.com/office/drawing/2014/main" id="{6FBC238F-547C-4623-9231-FB84399E1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5210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7625" name="0601B8B446751EEDB2A9843F08316151">
          <a:extLst>
            <a:ext uri="{FF2B5EF4-FFF2-40B4-BE49-F238E27FC236}">
              <a16:creationId xmlns="" xmlns:a16="http://schemas.microsoft.com/office/drawing/2014/main" id="{85367990-5C84-4D9F-8C07-91F2C59C1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43895" y="5210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7626" name="0601B8B446751EEDB2A9843F08318151">
          <a:extLst>
            <a:ext uri="{FF2B5EF4-FFF2-40B4-BE49-F238E27FC236}">
              <a16:creationId xmlns="" xmlns:a16="http://schemas.microsoft.com/office/drawing/2014/main" id="{6F420E26-09B2-439B-9DAA-62849B58C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61545" y="5210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41</xdr:row>
      <xdr:rowOff>16445</xdr:rowOff>
    </xdr:from>
    <xdr:ext cx="142875" cy="142875"/>
    <xdr:pic>
      <xdr:nvPicPr>
        <xdr:cNvPr id="7627" name="0601B8B446751EEDB2A9843F08354151">
          <a:extLst>
            <a:ext uri="{FF2B5EF4-FFF2-40B4-BE49-F238E27FC236}">
              <a16:creationId xmlns="" xmlns:a16="http://schemas.microsoft.com/office/drawing/2014/main" id="{83A3C992-7C65-4323-83DC-A9A92721A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7344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22</xdr:row>
      <xdr:rowOff>0</xdr:rowOff>
    </xdr:from>
    <xdr:ext cx="142875" cy="142875"/>
    <xdr:pic>
      <xdr:nvPicPr>
        <xdr:cNvPr id="7628" name="06EDDF010C0B1EDD9EBBFDB4938A8953">
          <a:extLst>
            <a:ext uri="{FF2B5EF4-FFF2-40B4-BE49-F238E27FC236}">
              <a16:creationId xmlns="" xmlns:a16="http://schemas.microsoft.com/office/drawing/2014/main" id="{AF965D94-6355-4AC7-8004-965F72EC9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3949700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29</xdr:row>
      <xdr:rowOff>16445</xdr:rowOff>
    </xdr:from>
    <xdr:ext cx="142875" cy="142875"/>
    <xdr:pic>
      <xdr:nvPicPr>
        <xdr:cNvPr id="7629" name="023855B57F7B1EDDB38E65804E449DF9">
          <a:extLst>
            <a:ext uri="{FF2B5EF4-FFF2-40B4-BE49-F238E27FC236}">
              <a16:creationId xmlns="" xmlns:a16="http://schemas.microsoft.com/office/drawing/2014/main" id="{3C416651-1561-46D6-8F31-753CAE95A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7160195" y="521074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29</xdr:row>
      <xdr:rowOff>16445</xdr:rowOff>
    </xdr:from>
    <xdr:ext cx="142875" cy="142875"/>
    <xdr:pic>
      <xdr:nvPicPr>
        <xdr:cNvPr id="7630" name="023855B57F7B1EDDB38E65804E44BDF9">
          <a:extLst>
            <a:ext uri="{FF2B5EF4-FFF2-40B4-BE49-F238E27FC236}">
              <a16:creationId xmlns="" xmlns:a16="http://schemas.microsoft.com/office/drawing/2014/main" id="{479D2A53-4347-4369-9620-4F1B14DED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77845" y="521074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25</xdr:row>
      <xdr:rowOff>16445</xdr:rowOff>
    </xdr:from>
    <xdr:ext cx="142875" cy="142875"/>
    <xdr:pic>
      <xdr:nvPicPr>
        <xdr:cNvPr id="7631" name="06EDDF010C0B1EDD9EBBFDB4938A6953">
          <a:extLst>
            <a:ext uri="{FF2B5EF4-FFF2-40B4-BE49-F238E27FC236}">
              <a16:creationId xmlns="" xmlns:a16="http://schemas.microsoft.com/office/drawing/2014/main" id="{CB438EF0-B67D-42B1-8564-8A0DFF3D0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77845" y="4499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22</xdr:row>
      <xdr:rowOff>0</xdr:rowOff>
    </xdr:from>
    <xdr:ext cx="142875" cy="142875"/>
    <xdr:pic>
      <xdr:nvPicPr>
        <xdr:cNvPr id="7632" name="06EDDF010C0B1EDD9EBBFDB4938AC953">
          <a:extLst>
            <a:ext uri="{FF2B5EF4-FFF2-40B4-BE49-F238E27FC236}">
              <a16:creationId xmlns="" xmlns:a16="http://schemas.microsoft.com/office/drawing/2014/main" id="{73759A40-4FD3-4072-B7F0-5ACB9256E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214350" y="39497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22</xdr:row>
      <xdr:rowOff>0</xdr:rowOff>
    </xdr:from>
    <xdr:ext cx="142875" cy="142875"/>
    <xdr:pic>
      <xdr:nvPicPr>
        <xdr:cNvPr id="7633" name="06EDDF010C0B1EDD9EBBFDB4938A8953">
          <a:extLst>
            <a:ext uri="{FF2B5EF4-FFF2-40B4-BE49-F238E27FC236}">
              <a16:creationId xmlns="" xmlns:a16="http://schemas.microsoft.com/office/drawing/2014/main" id="{F73C9E98-D821-4663-99B0-EC96B07DF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39497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89</xdr:row>
      <xdr:rowOff>16445</xdr:rowOff>
    </xdr:from>
    <xdr:ext cx="142875" cy="142875"/>
    <xdr:pic>
      <xdr:nvPicPr>
        <xdr:cNvPr id="7634" name="06EDDF010C0B1EEDB3C01A76CF5D9484">
          <a:extLst>
            <a:ext uri="{FF2B5EF4-FFF2-40B4-BE49-F238E27FC236}">
              <a16:creationId xmlns="" xmlns:a16="http://schemas.microsoft.com/office/drawing/2014/main" id="{DEA9A9E5-1667-4EA1-934F-CF4E70DB3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5916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89</xdr:row>
      <xdr:rowOff>16445</xdr:rowOff>
    </xdr:from>
    <xdr:ext cx="142875" cy="142875"/>
    <xdr:pic>
      <xdr:nvPicPr>
        <xdr:cNvPr id="7635" name="06EDDF010C0B1EEDB3C01A76CF5DB484">
          <a:extLst>
            <a:ext uri="{FF2B5EF4-FFF2-40B4-BE49-F238E27FC236}">
              <a16:creationId xmlns="" xmlns:a16="http://schemas.microsoft.com/office/drawing/2014/main" id="{47EFA3FE-C166-4F96-8F03-CFFD4B36F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59168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89</xdr:row>
      <xdr:rowOff>16445</xdr:rowOff>
    </xdr:from>
    <xdr:ext cx="142875" cy="142875"/>
    <xdr:pic>
      <xdr:nvPicPr>
        <xdr:cNvPr id="7636" name="06EDDF010C0B1EEDB3C01A76CF5DD484">
          <a:extLst>
            <a:ext uri="{FF2B5EF4-FFF2-40B4-BE49-F238E27FC236}">
              <a16:creationId xmlns="" xmlns:a16="http://schemas.microsoft.com/office/drawing/2014/main" id="{DAE863BD-0836-4E0F-89BA-C8FC11E2E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168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89</xdr:row>
      <xdr:rowOff>16445</xdr:rowOff>
    </xdr:from>
    <xdr:ext cx="142875" cy="142875"/>
    <xdr:pic>
      <xdr:nvPicPr>
        <xdr:cNvPr id="7637" name="06EDDF010C0B1EEDB3C01A76CF5DF484">
          <a:extLst>
            <a:ext uri="{FF2B5EF4-FFF2-40B4-BE49-F238E27FC236}">
              <a16:creationId xmlns="" xmlns:a16="http://schemas.microsoft.com/office/drawing/2014/main" id="{5BE0D0A3-7873-4335-8903-3B44EFE90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43895" y="159168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89</xdr:row>
      <xdr:rowOff>16445</xdr:rowOff>
    </xdr:from>
    <xdr:ext cx="142875" cy="142875"/>
    <xdr:pic>
      <xdr:nvPicPr>
        <xdr:cNvPr id="7638" name="06EDDF010C0B1EEDB3C01A76CF5E1484">
          <a:extLst>
            <a:ext uri="{FF2B5EF4-FFF2-40B4-BE49-F238E27FC236}">
              <a16:creationId xmlns="" xmlns:a16="http://schemas.microsoft.com/office/drawing/2014/main" id="{2C7F7726-3E9D-430B-8C22-156C9CAA5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1545" y="1591684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89</xdr:row>
      <xdr:rowOff>16445</xdr:rowOff>
    </xdr:from>
    <xdr:ext cx="142875" cy="142875"/>
    <xdr:pic>
      <xdr:nvPicPr>
        <xdr:cNvPr id="7639" name="06EDDF010C0B1EEDB3C01A76CF5E3484">
          <a:extLst>
            <a:ext uri="{FF2B5EF4-FFF2-40B4-BE49-F238E27FC236}">
              <a16:creationId xmlns="" xmlns:a16="http://schemas.microsoft.com/office/drawing/2014/main" id="{132C2CF3-FF3B-4EBE-B6EC-6A9BF7C59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60195" y="1591684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89</xdr:row>
      <xdr:rowOff>16445</xdr:rowOff>
    </xdr:from>
    <xdr:ext cx="142875" cy="142875"/>
    <xdr:pic>
      <xdr:nvPicPr>
        <xdr:cNvPr id="7640" name="06EDDF010C0B1EEDB3C01A76CF5E5484">
          <a:extLst>
            <a:ext uri="{FF2B5EF4-FFF2-40B4-BE49-F238E27FC236}">
              <a16:creationId xmlns="" xmlns:a16="http://schemas.microsoft.com/office/drawing/2014/main" id="{640C5E66-23FD-4DB5-90B9-1E7420B4B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77845" y="15916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89</xdr:row>
      <xdr:rowOff>16445</xdr:rowOff>
    </xdr:from>
    <xdr:ext cx="142875" cy="142875"/>
    <xdr:pic>
      <xdr:nvPicPr>
        <xdr:cNvPr id="7641" name="06EDDF010C0B1EEDB3C01A76CF5E7484">
          <a:extLst>
            <a:ext uri="{FF2B5EF4-FFF2-40B4-BE49-F238E27FC236}">
              <a16:creationId xmlns="" xmlns:a16="http://schemas.microsoft.com/office/drawing/2014/main" id="{1185BD88-3C15-4DC2-9B1A-D89977A87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95495" y="1591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89</xdr:row>
      <xdr:rowOff>16445</xdr:rowOff>
    </xdr:from>
    <xdr:ext cx="142875" cy="142875"/>
    <xdr:pic>
      <xdr:nvPicPr>
        <xdr:cNvPr id="7642" name="06EDDF010C0B1EEDB3C01A76CF5E9484">
          <a:extLst>
            <a:ext uri="{FF2B5EF4-FFF2-40B4-BE49-F238E27FC236}">
              <a16:creationId xmlns="" xmlns:a16="http://schemas.microsoft.com/office/drawing/2014/main" id="{DF1118A1-BC25-44F7-9790-9EE7C00FC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159168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89</xdr:row>
      <xdr:rowOff>16445</xdr:rowOff>
    </xdr:from>
    <xdr:ext cx="142875" cy="142875"/>
    <xdr:pic>
      <xdr:nvPicPr>
        <xdr:cNvPr id="7643" name="06EDDF010C0B1EEDB3C01A76CF5EB484">
          <a:extLst>
            <a:ext uri="{FF2B5EF4-FFF2-40B4-BE49-F238E27FC236}">
              <a16:creationId xmlns="" xmlns:a16="http://schemas.microsoft.com/office/drawing/2014/main" id="{906EC2B2-16F2-47B8-BE2C-D38C76A04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159168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89</xdr:row>
      <xdr:rowOff>16445</xdr:rowOff>
    </xdr:from>
    <xdr:ext cx="142875" cy="142875"/>
    <xdr:pic>
      <xdr:nvPicPr>
        <xdr:cNvPr id="7644" name="06EDDF010C0B1EEDB3C01A76CF5ED484">
          <a:extLst>
            <a:ext uri="{FF2B5EF4-FFF2-40B4-BE49-F238E27FC236}">
              <a16:creationId xmlns="" xmlns:a16="http://schemas.microsoft.com/office/drawing/2014/main" id="{F6BB4A2E-FB69-4724-8C69-1998AAB4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214350" y="159168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7645" name="02E15FF195EB1EDDB3D8F5610593E942">
          <a:extLst>
            <a:ext uri="{FF2B5EF4-FFF2-40B4-BE49-F238E27FC236}">
              <a16:creationId xmlns="" xmlns:a16="http://schemas.microsoft.com/office/drawing/2014/main" id="{A7388B91-7619-40EE-83F6-9E2FB0B3A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95495" y="5210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7646" name="02D4B2AC97191EEDB3F2CE55B390D0B2">
          <a:extLst>
            <a:ext uri="{FF2B5EF4-FFF2-40B4-BE49-F238E27FC236}">
              <a16:creationId xmlns="" xmlns:a16="http://schemas.microsoft.com/office/drawing/2014/main" id="{CF5552BC-0CBE-4777-BBD3-D5E717A2D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95495" y="4499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7647" name="02D4B2AC97191EEDB3F2CE55B390F0B2">
          <a:extLst>
            <a:ext uri="{FF2B5EF4-FFF2-40B4-BE49-F238E27FC236}">
              <a16:creationId xmlns="" xmlns:a16="http://schemas.microsoft.com/office/drawing/2014/main" id="{D63F10E4-BC60-409B-99D2-EA7EC2B3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96700" y="4499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25</xdr:row>
      <xdr:rowOff>16445</xdr:rowOff>
    </xdr:from>
    <xdr:ext cx="142875" cy="142875"/>
    <xdr:pic>
      <xdr:nvPicPr>
        <xdr:cNvPr id="7648" name="02D4B2AC97191EEDB3F2CE55B390F0B2">
          <a:extLst>
            <a:ext uri="{FF2B5EF4-FFF2-40B4-BE49-F238E27FC236}">
              <a16:creationId xmlns="" xmlns:a16="http://schemas.microsoft.com/office/drawing/2014/main" id="{27CC4F6C-1E77-4F01-BEF9-07B9DA8DB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96700" y="4499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</xdr:row>
      <xdr:rowOff>16445</xdr:rowOff>
    </xdr:from>
    <xdr:ext cx="142875" cy="142875"/>
    <xdr:pic>
      <xdr:nvPicPr>
        <xdr:cNvPr id="7649" name="06AA5DF749D91EEDB5EF3D8A002337DE">
          <a:extLst>
            <a:ext uri="{FF2B5EF4-FFF2-40B4-BE49-F238E27FC236}">
              <a16:creationId xmlns="" xmlns:a16="http://schemas.microsoft.com/office/drawing/2014/main" id="{8224450B-259A-486B-9B0F-802586813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96700" y="5210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41</xdr:row>
      <xdr:rowOff>16445</xdr:rowOff>
    </xdr:from>
    <xdr:ext cx="142875" cy="142875"/>
    <xdr:pic>
      <xdr:nvPicPr>
        <xdr:cNvPr id="7650" name="02D4B2AC97191EDDACFFC9283684D083">
          <a:extLst>
            <a:ext uri="{FF2B5EF4-FFF2-40B4-BE49-F238E27FC236}">
              <a16:creationId xmlns="" xmlns:a16="http://schemas.microsoft.com/office/drawing/2014/main" id="{09F39B9E-E06F-47D5-B472-658160480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7344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7651" name="02D4B2AC97191EDDACFFC9283684D083">
          <a:extLst>
            <a:ext uri="{FF2B5EF4-FFF2-40B4-BE49-F238E27FC236}">
              <a16:creationId xmlns="" xmlns:a16="http://schemas.microsoft.com/office/drawing/2014/main" id="{1875C48E-5644-4C26-A367-326D5CEA1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7344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29</xdr:row>
      <xdr:rowOff>16445</xdr:rowOff>
    </xdr:from>
    <xdr:ext cx="142875" cy="142875"/>
    <xdr:pic>
      <xdr:nvPicPr>
        <xdr:cNvPr id="7652" name="02B3D3EEEBA51EED9FEBDD45E125B31B">
          <a:extLst>
            <a:ext uri="{FF2B5EF4-FFF2-40B4-BE49-F238E27FC236}">
              <a16:creationId xmlns="" xmlns:a16="http://schemas.microsoft.com/office/drawing/2014/main" id="{E0C016A3-C36C-46CE-BFDB-C730C91AE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5210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93</xdr:row>
      <xdr:rowOff>16445</xdr:rowOff>
    </xdr:from>
    <xdr:ext cx="142875" cy="142875"/>
    <xdr:pic>
      <xdr:nvPicPr>
        <xdr:cNvPr id="7653" name="02B3D3EEEBA51EEDB79ECFD51420C475">
          <a:extLst>
            <a:ext uri="{FF2B5EF4-FFF2-40B4-BE49-F238E27FC236}">
              <a16:creationId xmlns="" xmlns:a16="http://schemas.microsoft.com/office/drawing/2014/main" id="{51253335-D9BD-40C5-9956-E58686CA4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662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93</xdr:row>
      <xdr:rowOff>16445</xdr:rowOff>
    </xdr:from>
    <xdr:ext cx="142875" cy="142875"/>
    <xdr:pic>
      <xdr:nvPicPr>
        <xdr:cNvPr id="7654" name="02B3D3EEEBA51EEDB79ECFD51420E475">
          <a:extLst>
            <a:ext uri="{FF2B5EF4-FFF2-40B4-BE49-F238E27FC236}">
              <a16:creationId xmlns="" xmlns:a16="http://schemas.microsoft.com/office/drawing/2014/main" id="{B4EDAF5C-D018-4727-9D10-D3B3E5DAF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09800" y="166280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93</xdr:row>
      <xdr:rowOff>16445</xdr:rowOff>
    </xdr:from>
    <xdr:ext cx="142875" cy="142875"/>
    <xdr:pic>
      <xdr:nvPicPr>
        <xdr:cNvPr id="7655" name="02B3D3EEEBA51EEDB79ECFD514210475">
          <a:extLst>
            <a:ext uri="{FF2B5EF4-FFF2-40B4-BE49-F238E27FC236}">
              <a16:creationId xmlns="" xmlns:a16="http://schemas.microsoft.com/office/drawing/2014/main" id="{E273DF84-B8E8-4EE9-AD0E-8FBBAD7A2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66280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93</xdr:row>
      <xdr:rowOff>16445</xdr:rowOff>
    </xdr:from>
    <xdr:ext cx="142875" cy="142875"/>
    <xdr:pic>
      <xdr:nvPicPr>
        <xdr:cNvPr id="7656" name="02B3D3EEEBA51EEDB79ECFD514212475">
          <a:extLst>
            <a:ext uri="{FF2B5EF4-FFF2-40B4-BE49-F238E27FC236}">
              <a16:creationId xmlns="" xmlns:a16="http://schemas.microsoft.com/office/drawing/2014/main" id="{25D7C4BD-2FA6-46DA-903F-B21CD2CF0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43895" y="166280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93</xdr:row>
      <xdr:rowOff>16445</xdr:rowOff>
    </xdr:from>
    <xdr:ext cx="142875" cy="142875"/>
    <xdr:pic>
      <xdr:nvPicPr>
        <xdr:cNvPr id="7657" name="02B3D3EEEBA51EEDB79ECFD514214475">
          <a:extLst>
            <a:ext uri="{FF2B5EF4-FFF2-40B4-BE49-F238E27FC236}">
              <a16:creationId xmlns="" xmlns:a16="http://schemas.microsoft.com/office/drawing/2014/main" id="{C473676C-4333-4EDC-9FD2-89F4E9D6B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61545" y="16628045"/>
          <a:ext cx="142875" cy="142875"/>
        </a:xfrm>
        <a:prstGeom prst="rect">
          <a:avLst/>
        </a:prstGeom>
      </xdr:spPr>
    </xdr:pic>
    <xdr:clientData/>
  </xdr:oneCellAnchor>
  <xdr:oneCellAnchor>
    <xdr:from>
      <xdr:col>11</xdr:col>
      <xdr:colOff>16445</xdr:colOff>
      <xdr:row>93</xdr:row>
      <xdr:rowOff>16445</xdr:rowOff>
    </xdr:from>
    <xdr:ext cx="142875" cy="142875"/>
    <xdr:pic>
      <xdr:nvPicPr>
        <xdr:cNvPr id="7658" name="02B3D3EEEBA51EEDB79ECFD514216475">
          <a:extLst>
            <a:ext uri="{FF2B5EF4-FFF2-40B4-BE49-F238E27FC236}">
              <a16:creationId xmlns="" xmlns:a16="http://schemas.microsoft.com/office/drawing/2014/main" id="{E70698C5-130A-44F5-BD03-54174C7A9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7160195" y="1662804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93</xdr:row>
      <xdr:rowOff>16445</xdr:rowOff>
    </xdr:from>
    <xdr:ext cx="142875" cy="142875"/>
    <xdr:pic>
      <xdr:nvPicPr>
        <xdr:cNvPr id="7659" name="02B3D3EEEBA51EEDB79ECFD514218475">
          <a:extLst>
            <a:ext uri="{FF2B5EF4-FFF2-40B4-BE49-F238E27FC236}">
              <a16:creationId xmlns="" xmlns:a16="http://schemas.microsoft.com/office/drawing/2014/main" id="{0390B4CC-1028-41DD-AE40-F4C4EB273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677845" y="166280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93</xdr:row>
      <xdr:rowOff>16445</xdr:rowOff>
    </xdr:from>
    <xdr:ext cx="142875" cy="142875"/>
    <xdr:pic>
      <xdr:nvPicPr>
        <xdr:cNvPr id="7660" name="02B3D3EEEBA51EEDB79ECFD51421A475">
          <a:extLst>
            <a:ext uri="{FF2B5EF4-FFF2-40B4-BE49-F238E27FC236}">
              <a16:creationId xmlns="" xmlns:a16="http://schemas.microsoft.com/office/drawing/2014/main" id="{87400B42-729B-492C-8473-53B45B80A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95495" y="1662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93</xdr:row>
      <xdr:rowOff>16445</xdr:rowOff>
    </xdr:from>
    <xdr:ext cx="142875" cy="142875"/>
    <xdr:pic>
      <xdr:nvPicPr>
        <xdr:cNvPr id="7661" name="02B3D3EEEBA51EEDB79ECFD51421C475">
          <a:extLst>
            <a:ext uri="{FF2B5EF4-FFF2-40B4-BE49-F238E27FC236}">
              <a16:creationId xmlns="" xmlns:a16="http://schemas.microsoft.com/office/drawing/2014/main" id="{A23528D3-0F27-4434-BE6D-E11F8C286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166280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93</xdr:row>
      <xdr:rowOff>16445</xdr:rowOff>
    </xdr:from>
    <xdr:ext cx="142875" cy="142875"/>
    <xdr:pic>
      <xdr:nvPicPr>
        <xdr:cNvPr id="7662" name="02B3D3EEEBA51EEDB79ECFD51421E475">
          <a:extLst>
            <a:ext uri="{FF2B5EF4-FFF2-40B4-BE49-F238E27FC236}">
              <a16:creationId xmlns="" xmlns:a16="http://schemas.microsoft.com/office/drawing/2014/main" id="{E04855F9-1FCE-44B8-AAC7-F298BEAA6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96700" y="166280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93</xdr:row>
      <xdr:rowOff>16445</xdr:rowOff>
    </xdr:from>
    <xdr:ext cx="142875" cy="142875"/>
    <xdr:pic>
      <xdr:nvPicPr>
        <xdr:cNvPr id="7663" name="02B3D3EEEBA51EEDB79ECFD514220475">
          <a:extLst>
            <a:ext uri="{FF2B5EF4-FFF2-40B4-BE49-F238E27FC236}">
              <a16:creationId xmlns="" xmlns:a16="http://schemas.microsoft.com/office/drawing/2014/main" id="{327D9E90-9FED-4F0C-9643-62717DB04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214350" y="16628045"/>
          <a:ext cx="142875" cy="142875"/>
        </a:xfrm>
        <a:prstGeom prst="rect">
          <a:avLst/>
        </a:prstGeom>
      </xdr:spPr>
    </xdr:pic>
    <xdr:clientData/>
  </xdr:oneCellAnchor>
  <xdr:oneCellAnchor>
    <xdr:from>
      <xdr:col>13</xdr:col>
      <xdr:colOff>16445</xdr:colOff>
      <xdr:row>45</xdr:row>
      <xdr:rowOff>16445</xdr:rowOff>
    </xdr:from>
    <xdr:ext cx="142875" cy="142875"/>
    <xdr:pic>
      <xdr:nvPicPr>
        <xdr:cNvPr id="7664" name="0601B8B446751EEDB7D2673B02CCC153">
          <a:extLst>
            <a:ext uri="{FF2B5EF4-FFF2-40B4-BE49-F238E27FC236}">
              <a16:creationId xmlns="" xmlns:a16="http://schemas.microsoft.com/office/drawing/2014/main" id="{6FB411EE-022F-4621-BBCB-BA4DAAE7F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677845" y="8093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7665" name="0601B8B446751EEDB7D2673B02CCE153">
          <a:extLst>
            <a:ext uri="{FF2B5EF4-FFF2-40B4-BE49-F238E27FC236}">
              <a16:creationId xmlns="" xmlns:a16="http://schemas.microsoft.com/office/drawing/2014/main" id="{12D6D59E-5841-43A3-AFA7-835BE324D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95495" y="8093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45</xdr:row>
      <xdr:rowOff>16445</xdr:rowOff>
    </xdr:from>
    <xdr:ext cx="142875" cy="142875"/>
    <xdr:pic>
      <xdr:nvPicPr>
        <xdr:cNvPr id="7666" name="0601B8B446751EEDB7D2673B02CD0153">
          <a:extLst>
            <a:ext uri="{FF2B5EF4-FFF2-40B4-BE49-F238E27FC236}">
              <a16:creationId xmlns="" xmlns:a16="http://schemas.microsoft.com/office/drawing/2014/main" id="{F52AFD2F-00AD-4344-B264-A6D488A38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96700" y="80936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0</xdr:colOff>
      <xdr:row>45</xdr:row>
      <xdr:rowOff>16445</xdr:rowOff>
    </xdr:from>
    <xdr:ext cx="142875" cy="142875"/>
    <xdr:pic>
      <xdr:nvPicPr>
        <xdr:cNvPr id="7667" name="0601B8B446751EEDB7D2673B02CD2153">
          <a:extLst>
            <a:ext uri="{FF2B5EF4-FFF2-40B4-BE49-F238E27FC236}">
              <a16:creationId xmlns="" xmlns:a16="http://schemas.microsoft.com/office/drawing/2014/main" id="{582EB6C1-2A37-4133-A9B4-979BBABF5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96700" y="80936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45</xdr:row>
      <xdr:rowOff>16445</xdr:rowOff>
    </xdr:from>
    <xdr:ext cx="142875" cy="142875"/>
    <xdr:pic>
      <xdr:nvPicPr>
        <xdr:cNvPr id="7668" name="0601B8B446751EEDB7D2673B02CD4153">
          <a:extLst>
            <a:ext uri="{FF2B5EF4-FFF2-40B4-BE49-F238E27FC236}">
              <a16:creationId xmlns="" xmlns:a16="http://schemas.microsoft.com/office/drawing/2014/main" id="{7EC2A4B4-F702-42ED-82B8-7931B88D1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214350" y="80936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7669" name="069AC08F24351EDD9CC070B7883CE5B1">
          <a:extLst>
            <a:ext uri="{FF2B5EF4-FFF2-40B4-BE49-F238E27FC236}">
              <a16:creationId xmlns:a16="http://schemas.microsoft.com/office/drawing/2014/main" xmlns="" id="{BC9350DF-1003-405D-A244-61AA346ED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7670" name="069AC08F24351EDD9CC070B7883D05B1">
          <a:extLst>
            <a:ext uri="{FF2B5EF4-FFF2-40B4-BE49-F238E27FC236}">
              <a16:creationId xmlns:a16="http://schemas.microsoft.com/office/drawing/2014/main" xmlns="" id="{85115D7E-5A77-48C2-90FB-E44738C80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7671" name="069AC08F24351EDD9CC070B7883D25B1">
          <a:extLst>
            <a:ext uri="{FF2B5EF4-FFF2-40B4-BE49-F238E27FC236}">
              <a16:creationId xmlns:a16="http://schemas.microsoft.com/office/drawing/2014/main" xmlns="" id="{4BCFFC53-5908-41B0-9032-6F628F944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7672" name="069AC08F24351EDD9CC070B7883D45B1">
          <a:extLst>
            <a:ext uri="{FF2B5EF4-FFF2-40B4-BE49-F238E27FC236}">
              <a16:creationId xmlns:a16="http://schemas.microsoft.com/office/drawing/2014/main" xmlns="" id="{AD38B70E-1D9D-418D-B289-4C953306D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7673" name="069AC08F24351EDD9CC070B7883D65B1">
          <a:extLst>
            <a:ext uri="{FF2B5EF4-FFF2-40B4-BE49-F238E27FC236}">
              <a16:creationId xmlns:a16="http://schemas.microsoft.com/office/drawing/2014/main" xmlns="" id="{DC55E54E-06D8-4E52-9D4D-18786B68E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9</xdr:row>
      <xdr:rowOff>16445</xdr:rowOff>
    </xdr:from>
    <xdr:ext cx="142875" cy="142875"/>
    <xdr:pic>
      <xdr:nvPicPr>
        <xdr:cNvPr id="7674" name="069AC08F24351EDD9CC070B7883D85B1">
          <a:extLst>
            <a:ext uri="{FF2B5EF4-FFF2-40B4-BE49-F238E27FC236}">
              <a16:creationId xmlns:a16="http://schemas.microsoft.com/office/drawing/2014/main" xmlns="" id="{E9C41DAB-7F40-4A7F-9EE5-52A75FD98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7675" name="069AC08F24351EDD9CC070B7883E65B1">
          <a:extLst>
            <a:ext uri="{FF2B5EF4-FFF2-40B4-BE49-F238E27FC236}">
              <a16:creationId xmlns:a16="http://schemas.microsoft.com/office/drawing/2014/main" xmlns="" id="{7F99426E-5FE5-476F-A14F-C34373EC8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7676" name="069AC08F24351EDD9CC070B7883E85B1">
          <a:extLst>
            <a:ext uri="{FF2B5EF4-FFF2-40B4-BE49-F238E27FC236}">
              <a16:creationId xmlns:a16="http://schemas.microsoft.com/office/drawing/2014/main" xmlns="" id="{A6BD96D0-2CE1-4B34-844C-D1B111E8F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7677" name="069AC08F24351EDD9CC070B7883EA5B1">
          <a:extLst>
            <a:ext uri="{FF2B5EF4-FFF2-40B4-BE49-F238E27FC236}">
              <a16:creationId xmlns:a16="http://schemas.microsoft.com/office/drawing/2014/main" xmlns="" id="{79E9995B-FC96-418E-B05E-81F9F7D21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7678" name="069AC08F24351EDD9CC070B7883EC5B1">
          <a:extLst>
            <a:ext uri="{FF2B5EF4-FFF2-40B4-BE49-F238E27FC236}">
              <a16:creationId xmlns:a16="http://schemas.microsoft.com/office/drawing/2014/main" xmlns="" id="{311317D8-C2D4-43A2-88E3-9ACC75441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7679" name="069AC08F24351EDD9CC070B7883EE5B1">
          <a:extLst>
            <a:ext uri="{FF2B5EF4-FFF2-40B4-BE49-F238E27FC236}">
              <a16:creationId xmlns:a16="http://schemas.microsoft.com/office/drawing/2014/main" xmlns="" id="{E8D58ADD-5C93-4930-9981-E9B7EE8FD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13</xdr:row>
      <xdr:rowOff>16445</xdr:rowOff>
    </xdr:from>
    <xdr:ext cx="142875" cy="142875"/>
    <xdr:pic>
      <xdr:nvPicPr>
        <xdr:cNvPr id="7680" name="069AC08F24351EDD9CC070B7883F05B1">
          <a:extLst>
            <a:ext uri="{FF2B5EF4-FFF2-40B4-BE49-F238E27FC236}">
              <a16:creationId xmlns:a16="http://schemas.microsoft.com/office/drawing/2014/main" xmlns="" id="{6FAFA000-6823-41B4-9B0D-D04EE7440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17</xdr:row>
      <xdr:rowOff>16445</xdr:rowOff>
    </xdr:from>
    <xdr:ext cx="142875" cy="142875"/>
    <xdr:pic>
      <xdr:nvPicPr>
        <xdr:cNvPr id="7681" name="069AC08F24351EDD9CC070B7883FC5B1">
          <a:extLst>
            <a:ext uri="{FF2B5EF4-FFF2-40B4-BE49-F238E27FC236}">
              <a16:creationId xmlns:a16="http://schemas.microsoft.com/office/drawing/2014/main" xmlns="" id="{68182B5D-49D2-4FEC-8C66-EC30024B7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7682" name="069AC08F24351EDD9CC070B7883FE5B1">
          <a:extLst>
            <a:ext uri="{FF2B5EF4-FFF2-40B4-BE49-F238E27FC236}">
              <a16:creationId xmlns:a16="http://schemas.microsoft.com/office/drawing/2014/main" xmlns="" id="{B82A8875-9F09-49B5-BF5D-0151FE2D4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7683" name="069AC08F24351EDD9CC070B7884005B1">
          <a:extLst>
            <a:ext uri="{FF2B5EF4-FFF2-40B4-BE49-F238E27FC236}">
              <a16:creationId xmlns:a16="http://schemas.microsoft.com/office/drawing/2014/main" xmlns="" id="{0B050EB4-2119-4FA9-B802-E257096BB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7684" name="069AC08F24351EDD9CC070B7884025B1">
          <a:extLst>
            <a:ext uri="{FF2B5EF4-FFF2-40B4-BE49-F238E27FC236}">
              <a16:creationId xmlns:a16="http://schemas.microsoft.com/office/drawing/2014/main" xmlns="" id="{2B79CE15-9D31-4B13-B334-5AC9D52F6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7685" name="069AC08F24351EDD9CC070B7884045B1">
          <a:extLst>
            <a:ext uri="{FF2B5EF4-FFF2-40B4-BE49-F238E27FC236}">
              <a16:creationId xmlns:a16="http://schemas.microsoft.com/office/drawing/2014/main" xmlns="" id="{6722BDA4-BF02-49A7-BD9A-819464A09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17</xdr:row>
      <xdr:rowOff>16445</xdr:rowOff>
    </xdr:from>
    <xdr:ext cx="142875" cy="142875"/>
    <xdr:pic>
      <xdr:nvPicPr>
        <xdr:cNvPr id="7686" name="069AC08F24351EDD9CC070B7884065B1">
          <a:extLst>
            <a:ext uri="{FF2B5EF4-FFF2-40B4-BE49-F238E27FC236}">
              <a16:creationId xmlns:a16="http://schemas.microsoft.com/office/drawing/2014/main" xmlns="" id="{903DD57B-E160-4DE1-BF46-A025B160A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7687" name="069AC08F24351EDD9CC070B7883CA5B1">
          <a:extLst>
            <a:ext uri="{FF2B5EF4-FFF2-40B4-BE49-F238E27FC236}">
              <a16:creationId xmlns:a16="http://schemas.microsoft.com/office/drawing/2014/main" xmlns="" id="{C5752F87-3106-4554-8B99-D9E1F5D38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7688" name="069AC08F24351EDD9CC070B7883CC5B1">
          <a:extLst>
            <a:ext uri="{FF2B5EF4-FFF2-40B4-BE49-F238E27FC236}">
              <a16:creationId xmlns:a16="http://schemas.microsoft.com/office/drawing/2014/main" xmlns="" id="{334438CB-2BAB-4800-BC6E-2C6CA4C5B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7689" name="069AC08F24351EDD9CC070B7883DC5B1">
          <a:extLst>
            <a:ext uri="{FF2B5EF4-FFF2-40B4-BE49-F238E27FC236}">
              <a16:creationId xmlns:a16="http://schemas.microsoft.com/office/drawing/2014/main" xmlns="" id="{C3F374DC-4A76-41F9-A580-393DF22F1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7690" name="069AC08F24351EDD9CC070B7883DE5B1">
          <a:extLst>
            <a:ext uri="{FF2B5EF4-FFF2-40B4-BE49-F238E27FC236}">
              <a16:creationId xmlns:a16="http://schemas.microsoft.com/office/drawing/2014/main" xmlns="" id="{7E7A239E-95CC-4719-804D-17DA1BA98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7691" name="069AC08F24351EDD9CC070B7883E05B1">
          <a:extLst>
            <a:ext uri="{FF2B5EF4-FFF2-40B4-BE49-F238E27FC236}">
              <a16:creationId xmlns:a16="http://schemas.microsoft.com/office/drawing/2014/main" xmlns="" id="{59B9AD96-F3C0-4D8D-B3DF-ADE1E0CB4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7692" name="069AC08F24351EDD9CC070B7883E25B1">
          <a:extLst>
            <a:ext uri="{FF2B5EF4-FFF2-40B4-BE49-F238E27FC236}">
              <a16:creationId xmlns:a16="http://schemas.microsoft.com/office/drawing/2014/main" xmlns="" id="{F73E75A3-9FEA-404D-9274-DC1337F8B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7693" name="069AC08F24351EDD9CC070B7883E45B1">
          <a:extLst>
            <a:ext uri="{FF2B5EF4-FFF2-40B4-BE49-F238E27FC236}">
              <a16:creationId xmlns:a16="http://schemas.microsoft.com/office/drawing/2014/main" xmlns="" id="{72DCAF05-88F2-4691-AE3C-815190985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7694" name="069AC08F24351EDD9CC070B7883F25B1">
          <a:extLst>
            <a:ext uri="{FF2B5EF4-FFF2-40B4-BE49-F238E27FC236}">
              <a16:creationId xmlns:a16="http://schemas.microsoft.com/office/drawing/2014/main" xmlns="" id="{941E188B-1D22-4AD1-8DCC-7FDC01CB1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7695" name="069AC08F24351EDD9CC070B7883F45B1">
          <a:extLst>
            <a:ext uri="{FF2B5EF4-FFF2-40B4-BE49-F238E27FC236}">
              <a16:creationId xmlns:a16="http://schemas.microsoft.com/office/drawing/2014/main" xmlns="" id="{3D7D9ECD-FBE3-4105-8123-2B3DE50F9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7696" name="069AC08F24351EDD9CC070B7883F65B1">
          <a:extLst>
            <a:ext uri="{FF2B5EF4-FFF2-40B4-BE49-F238E27FC236}">
              <a16:creationId xmlns:a16="http://schemas.microsoft.com/office/drawing/2014/main" xmlns="" id="{D2AF74BA-2370-4996-9762-93078B94F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17</xdr:row>
      <xdr:rowOff>16445</xdr:rowOff>
    </xdr:from>
    <xdr:ext cx="142875" cy="142875"/>
    <xdr:pic>
      <xdr:nvPicPr>
        <xdr:cNvPr id="7697" name="069AC08F24351EDD9CC070B7883FA5B1">
          <a:extLst>
            <a:ext uri="{FF2B5EF4-FFF2-40B4-BE49-F238E27FC236}">
              <a16:creationId xmlns:a16="http://schemas.microsoft.com/office/drawing/2014/main" xmlns="" id="{64BF7E33-C0FF-4A79-8BA6-1B927BBD7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7698" name="06EDDF010C0B1EDD9EBBFDB493898953">
          <a:extLst>
            <a:ext uri="{FF2B5EF4-FFF2-40B4-BE49-F238E27FC236}">
              <a16:creationId xmlns:a16="http://schemas.microsoft.com/office/drawing/2014/main" xmlns="" id="{B4532046-18DC-4185-B67D-2FD4C7898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29</xdr:row>
      <xdr:rowOff>16445</xdr:rowOff>
    </xdr:from>
    <xdr:ext cx="142875" cy="142875"/>
    <xdr:pic>
      <xdr:nvPicPr>
        <xdr:cNvPr id="7699" name="06EDDF010C0B1EDD9EBBFDB4938AC953">
          <a:extLst>
            <a:ext uri="{FF2B5EF4-FFF2-40B4-BE49-F238E27FC236}">
              <a16:creationId xmlns:a16="http://schemas.microsoft.com/office/drawing/2014/main" xmlns="" id="{07A8B605-47BD-412F-85B6-97128E609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7700" name="02B3D3EEEBA51EED9FEBDD45E124731B">
          <a:extLst>
            <a:ext uri="{FF2B5EF4-FFF2-40B4-BE49-F238E27FC236}">
              <a16:creationId xmlns:a16="http://schemas.microsoft.com/office/drawing/2014/main" xmlns="" id="{E0D1EBE7-F8A9-4B1D-9093-45DD495FC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7701" name="02B3D3EEEBA51EED9FEBDD45E124931B">
          <a:extLst>
            <a:ext uri="{FF2B5EF4-FFF2-40B4-BE49-F238E27FC236}">
              <a16:creationId xmlns:a16="http://schemas.microsoft.com/office/drawing/2014/main" xmlns="" id="{E3237EF0-70CD-4F8E-BB0E-E33A8D974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33</xdr:row>
      <xdr:rowOff>16445</xdr:rowOff>
    </xdr:from>
    <xdr:ext cx="142875" cy="142875"/>
    <xdr:pic>
      <xdr:nvPicPr>
        <xdr:cNvPr id="7702" name="02B3D3EEEBA51EED9FEBDD45E125B31B">
          <a:extLst>
            <a:ext uri="{FF2B5EF4-FFF2-40B4-BE49-F238E27FC236}">
              <a16:creationId xmlns:a16="http://schemas.microsoft.com/office/drawing/2014/main" xmlns="" id="{6C71F7D2-3839-454E-A7F1-DF2CECA83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7703" name="06068041B3BF1EEDA1B31F5F57426A35">
          <a:extLst>
            <a:ext uri="{FF2B5EF4-FFF2-40B4-BE49-F238E27FC236}">
              <a16:creationId xmlns:a16="http://schemas.microsoft.com/office/drawing/2014/main" xmlns="" id="{2B4A6483-7E39-4B6E-B327-6C4B11B89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7704" name="06068041B3BF1EEDA1B31F5F57428A35">
          <a:extLst>
            <a:ext uri="{FF2B5EF4-FFF2-40B4-BE49-F238E27FC236}">
              <a16:creationId xmlns:a16="http://schemas.microsoft.com/office/drawing/2014/main" xmlns="" id="{98144E85-BC23-4876-85D8-2EF9E301D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7705" name="06068041B3BF1EEDA1B31F5F5742AA35">
          <a:extLst>
            <a:ext uri="{FF2B5EF4-FFF2-40B4-BE49-F238E27FC236}">
              <a16:creationId xmlns:a16="http://schemas.microsoft.com/office/drawing/2014/main" xmlns="" id="{4522DE2B-BEDA-43E2-A8BD-2E1118B82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7706" name="06068041B3BF1EEDA1B31F5F5742CA35">
          <a:extLst>
            <a:ext uri="{FF2B5EF4-FFF2-40B4-BE49-F238E27FC236}">
              <a16:creationId xmlns:a16="http://schemas.microsoft.com/office/drawing/2014/main" xmlns="" id="{8A628F0F-B21C-453D-BDD7-24C344BFB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7707" name="06068041B3BF1EEDA1B31F5F5742EA35">
          <a:extLst>
            <a:ext uri="{FF2B5EF4-FFF2-40B4-BE49-F238E27FC236}">
              <a16:creationId xmlns:a16="http://schemas.microsoft.com/office/drawing/2014/main" xmlns="" id="{456928BF-57EB-4B9A-9F02-62ECD94FA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7708" name="06068041B3BF1EEDA1B31F5F57430A35">
          <a:extLst>
            <a:ext uri="{FF2B5EF4-FFF2-40B4-BE49-F238E27FC236}">
              <a16:creationId xmlns:a16="http://schemas.microsoft.com/office/drawing/2014/main" xmlns="" id="{3748F969-1A94-478F-B656-CA2BB6C25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7709" name="06068041B3BF1EEDA1B31F5F57432A35">
          <a:extLst>
            <a:ext uri="{FF2B5EF4-FFF2-40B4-BE49-F238E27FC236}">
              <a16:creationId xmlns:a16="http://schemas.microsoft.com/office/drawing/2014/main" xmlns="" id="{5F3D7F8C-E05E-4429-ADAD-BBD451DA0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7710" name="06068041B3BF1EEDA1B31F5F57434A35">
          <a:extLst>
            <a:ext uri="{FF2B5EF4-FFF2-40B4-BE49-F238E27FC236}">
              <a16:creationId xmlns:a16="http://schemas.microsoft.com/office/drawing/2014/main" xmlns="" id="{C2BB216C-FA56-46B6-A1DB-7DA00F858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7711" name="06068041B3BF1EEDA1B31F5F57436A35">
          <a:extLst>
            <a:ext uri="{FF2B5EF4-FFF2-40B4-BE49-F238E27FC236}">
              <a16:creationId xmlns:a16="http://schemas.microsoft.com/office/drawing/2014/main" xmlns="" id="{FFB492A4-53D5-4C4E-8F59-FFF80E8C2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7712" name="06068041B3BF1EEDA1B31F5F57438A35">
          <a:extLst>
            <a:ext uri="{FF2B5EF4-FFF2-40B4-BE49-F238E27FC236}">
              <a16:creationId xmlns:a16="http://schemas.microsoft.com/office/drawing/2014/main" xmlns="" id="{9969DAF9-8BAF-4C7A-BB5B-F5E9C6AB8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7713" name="02D4B2AC97191EEDA2E532B8306B5EBF">
          <a:extLst>
            <a:ext uri="{FF2B5EF4-FFF2-40B4-BE49-F238E27FC236}">
              <a16:creationId xmlns:a16="http://schemas.microsoft.com/office/drawing/2014/main" xmlns="" id="{2D6DCD55-7DB0-4AE8-B639-FBD7C5BAE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7714" name="02D4B2AC97191EEDA2E532B8306B7EBF">
          <a:extLst>
            <a:ext uri="{FF2B5EF4-FFF2-40B4-BE49-F238E27FC236}">
              <a16:creationId xmlns:a16="http://schemas.microsoft.com/office/drawing/2014/main" xmlns="" id="{7C894683-C79A-4B35-9912-7B4ADF006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7715" name="02D4B2AC97191EEDA2E532B8306B9EBF">
          <a:extLst>
            <a:ext uri="{FF2B5EF4-FFF2-40B4-BE49-F238E27FC236}">
              <a16:creationId xmlns:a16="http://schemas.microsoft.com/office/drawing/2014/main" xmlns="" id="{D84061B5-B927-47ED-9DD3-6ACE959ED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7716" name="02D4B2AC97191EEDA2E532B8306BBEBF">
          <a:extLst>
            <a:ext uri="{FF2B5EF4-FFF2-40B4-BE49-F238E27FC236}">
              <a16:creationId xmlns:a16="http://schemas.microsoft.com/office/drawing/2014/main" xmlns="" id="{CED55678-C190-449B-BC58-89CCB937C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7717" name="02D4B2AC97191EEDA2E532B8306BDEBF">
          <a:extLst>
            <a:ext uri="{FF2B5EF4-FFF2-40B4-BE49-F238E27FC236}">
              <a16:creationId xmlns:a16="http://schemas.microsoft.com/office/drawing/2014/main" xmlns="" id="{CFCB1FB0-1789-4F09-B71D-223917BB6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7718" name="02D4B2AC97191EEDA2E532B8306BFEBF">
          <a:extLst>
            <a:ext uri="{FF2B5EF4-FFF2-40B4-BE49-F238E27FC236}">
              <a16:creationId xmlns:a16="http://schemas.microsoft.com/office/drawing/2014/main" xmlns="" id="{6E60F6E8-A112-477E-8224-CCFC76318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7719" name="02D4B2AC97191EEDA2E532B8306C1EBF">
          <a:extLst>
            <a:ext uri="{FF2B5EF4-FFF2-40B4-BE49-F238E27FC236}">
              <a16:creationId xmlns:a16="http://schemas.microsoft.com/office/drawing/2014/main" xmlns="" id="{CEBE3B22-B094-42CF-93A7-369CEBAED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7720" name="02D4B2AC97191EEDA2E532B8306C3EBF">
          <a:extLst>
            <a:ext uri="{FF2B5EF4-FFF2-40B4-BE49-F238E27FC236}">
              <a16:creationId xmlns:a16="http://schemas.microsoft.com/office/drawing/2014/main" xmlns="" id="{3629D4A6-8839-4FEB-97CE-944D79696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7721" name="02D4B2AC97191EEDA2E532B8306C5EBF">
          <a:extLst>
            <a:ext uri="{FF2B5EF4-FFF2-40B4-BE49-F238E27FC236}">
              <a16:creationId xmlns:a16="http://schemas.microsoft.com/office/drawing/2014/main" xmlns="" id="{1FD77A93-9A58-49FC-AF8D-D246C347B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7722" name="02D4B2AC97191EEDA2E532B8306C7EBF">
          <a:extLst>
            <a:ext uri="{FF2B5EF4-FFF2-40B4-BE49-F238E27FC236}">
              <a16:creationId xmlns:a16="http://schemas.microsoft.com/office/drawing/2014/main" xmlns="" id="{4264979C-98B0-4CAE-ACF8-6E154A805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41</xdr:row>
      <xdr:rowOff>16445</xdr:rowOff>
    </xdr:from>
    <xdr:ext cx="142875" cy="142875"/>
    <xdr:pic>
      <xdr:nvPicPr>
        <xdr:cNvPr id="7723" name="02D4B2AC97191EEDA2E532B8306C9EBF">
          <a:extLst>
            <a:ext uri="{FF2B5EF4-FFF2-40B4-BE49-F238E27FC236}">
              <a16:creationId xmlns:a16="http://schemas.microsoft.com/office/drawing/2014/main" xmlns="" id="{B4A50203-F335-43B8-BB80-374DFFD99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7724" name="06AA5DF749D91EDDA5ABFB223E1457C6">
          <a:extLst>
            <a:ext uri="{FF2B5EF4-FFF2-40B4-BE49-F238E27FC236}">
              <a16:creationId xmlns:a16="http://schemas.microsoft.com/office/drawing/2014/main" xmlns="" id="{6BD3883C-A2D7-4F8C-88B5-212C988F7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7725" name="06AA5DF749D91EDDA5ABFB223E1477C6">
          <a:extLst>
            <a:ext uri="{FF2B5EF4-FFF2-40B4-BE49-F238E27FC236}">
              <a16:creationId xmlns:a16="http://schemas.microsoft.com/office/drawing/2014/main" xmlns="" id="{39A67C98-9419-41F9-92BC-1BDF6F20E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7726" name="06AA5DF749D91EDDA5ABFB223E1497C6">
          <a:extLst>
            <a:ext uri="{FF2B5EF4-FFF2-40B4-BE49-F238E27FC236}">
              <a16:creationId xmlns:a16="http://schemas.microsoft.com/office/drawing/2014/main" xmlns="" id="{5699EAD4-2D86-4E00-91EC-09B7D9746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7727" name="06AA5DF749D91EDDA5ABFB223E14B7C6">
          <a:extLst>
            <a:ext uri="{FF2B5EF4-FFF2-40B4-BE49-F238E27FC236}">
              <a16:creationId xmlns:a16="http://schemas.microsoft.com/office/drawing/2014/main" xmlns="" id="{60690C04-28E2-4475-8A6F-1EF19FABA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7728" name="06AA5DF749D91EDDA5ABFB223E14D7C6">
          <a:extLst>
            <a:ext uri="{FF2B5EF4-FFF2-40B4-BE49-F238E27FC236}">
              <a16:creationId xmlns:a16="http://schemas.microsoft.com/office/drawing/2014/main" xmlns="" id="{00CCEFD7-4C00-47DD-B61A-C06002CC0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7729" name="06AA5DF749D91EDDA5ABFB223E14F7C6">
          <a:extLst>
            <a:ext uri="{FF2B5EF4-FFF2-40B4-BE49-F238E27FC236}">
              <a16:creationId xmlns:a16="http://schemas.microsoft.com/office/drawing/2014/main" xmlns="" id="{6D494755-0696-42B5-97B1-96F6A2AFC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7730" name="06AA5DF749D91EDDA5ABFB223E1517C6">
          <a:extLst>
            <a:ext uri="{FF2B5EF4-FFF2-40B4-BE49-F238E27FC236}">
              <a16:creationId xmlns:a16="http://schemas.microsoft.com/office/drawing/2014/main" xmlns="" id="{612BEB9D-BE51-43FD-BA20-EFF6C2514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7731" name="06AA5DF749D91EDDA5ABFB223E1537C6">
          <a:extLst>
            <a:ext uri="{FF2B5EF4-FFF2-40B4-BE49-F238E27FC236}">
              <a16:creationId xmlns:a16="http://schemas.microsoft.com/office/drawing/2014/main" xmlns="" id="{C5F07D08-E220-494C-B95D-BCDB81ED4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7732" name="06AA5DF749D91EDDA5ABFB223E1557C6">
          <a:extLst>
            <a:ext uri="{FF2B5EF4-FFF2-40B4-BE49-F238E27FC236}">
              <a16:creationId xmlns:a16="http://schemas.microsoft.com/office/drawing/2014/main" xmlns="" id="{115EAA7A-B3F2-42EB-9AC0-95026F45F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7733" name="06AA5DF749D91EDDA5ABFB223E1577C6">
          <a:extLst>
            <a:ext uri="{FF2B5EF4-FFF2-40B4-BE49-F238E27FC236}">
              <a16:creationId xmlns:a16="http://schemas.microsoft.com/office/drawing/2014/main" xmlns="" id="{B867D8EE-4157-4813-8CC8-497EED7ED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53</xdr:row>
      <xdr:rowOff>16445</xdr:rowOff>
    </xdr:from>
    <xdr:ext cx="142875" cy="142875"/>
    <xdr:pic>
      <xdr:nvPicPr>
        <xdr:cNvPr id="7734" name="06AA5DF749D91EDDA5ABFB223E1597C6">
          <a:extLst>
            <a:ext uri="{FF2B5EF4-FFF2-40B4-BE49-F238E27FC236}">
              <a16:creationId xmlns:a16="http://schemas.microsoft.com/office/drawing/2014/main" xmlns="" id="{1AA334C2-02EA-4BE2-9C5E-F1165E59F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7735" name="06068041B3BF1EDDA88A0356A6FDAB7A">
          <a:extLst>
            <a:ext uri="{FF2B5EF4-FFF2-40B4-BE49-F238E27FC236}">
              <a16:creationId xmlns:a16="http://schemas.microsoft.com/office/drawing/2014/main" xmlns="" id="{394352A7-8561-41EB-8B77-B16ED3D01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7736" name="06068041B3BF1EDDA88A0356A6FDCB7A">
          <a:extLst>
            <a:ext uri="{FF2B5EF4-FFF2-40B4-BE49-F238E27FC236}">
              <a16:creationId xmlns:a16="http://schemas.microsoft.com/office/drawing/2014/main" xmlns="" id="{BA4A8674-8B5C-47A1-8FE5-A00697CEE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7737" name="06068041B3BF1EDDA88A0356A6FDEB7A">
          <a:extLst>
            <a:ext uri="{FF2B5EF4-FFF2-40B4-BE49-F238E27FC236}">
              <a16:creationId xmlns:a16="http://schemas.microsoft.com/office/drawing/2014/main" xmlns="" id="{12035401-AEE3-440B-A58A-03BD3FADA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7738" name="06068041B3BF1EDDA88A0356A6FE0B7A">
          <a:extLst>
            <a:ext uri="{FF2B5EF4-FFF2-40B4-BE49-F238E27FC236}">
              <a16:creationId xmlns:a16="http://schemas.microsoft.com/office/drawing/2014/main" xmlns="" id="{3F247197-0052-45B3-B7CE-69F601DE6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7739" name="06068041B3BF1EDDA88A0356A6FE2B7A">
          <a:extLst>
            <a:ext uri="{FF2B5EF4-FFF2-40B4-BE49-F238E27FC236}">
              <a16:creationId xmlns:a16="http://schemas.microsoft.com/office/drawing/2014/main" xmlns="" id="{1715586E-18F2-49EF-9E83-61C0E7FC2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7740" name="06068041B3BF1EDDA88A0356A6FE4B7A">
          <a:extLst>
            <a:ext uri="{FF2B5EF4-FFF2-40B4-BE49-F238E27FC236}">
              <a16:creationId xmlns:a16="http://schemas.microsoft.com/office/drawing/2014/main" xmlns="" id="{F9BE99C0-88C8-436D-93FB-46928434E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7741" name="06068041B3BF1EDDA88A0356A6FE6B7A">
          <a:extLst>
            <a:ext uri="{FF2B5EF4-FFF2-40B4-BE49-F238E27FC236}">
              <a16:creationId xmlns:a16="http://schemas.microsoft.com/office/drawing/2014/main" xmlns="" id="{7693511A-572D-46E5-BA6E-CC7536698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7742" name="06068041B3BF1EDDA88A0356A6FE8B7A">
          <a:extLst>
            <a:ext uri="{FF2B5EF4-FFF2-40B4-BE49-F238E27FC236}">
              <a16:creationId xmlns:a16="http://schemas.microsoft.com/office/drawing/2014/main" xmlns="" id="{9B14315D-97FB-4654-B78A-6EE113B1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57</xdr:row>
      <xdr:rowOff>16445</xdr:rowOff>
    </xdr:from>
    <xdr:ext cx="142875" cy="142875"/>
    <xdr:pic>
      <xdr:nvPicPr>
        <xdr:cNvPr id="7743" name="06068041B3BF1EDDA88A0356A6FEAB7A">
          <a:extLst>
            <a:ext uri="{FF2B5EF4-FFF2-40B4-BE49-F238E27FC236}">
              <a16:creationId xmlns:a16="http://schemas.microsoft.com/office/drawing/2014/main" xmlns="" id="{F6BB932E-E2E8-4051-A7F5-EEBD88F6C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7744" name="06AA5DF749D91EEDA9D658B878D6D3CB">
          <a:extLst>
            <a:ext uri="{FF2B5EF4-FFF2-40B4-BE49-F238E27FC236}">
              <a16:creationId xmlns:a16="http://schemas.microsoft.com/office/drawing/2014/main" xmlns="" id="{B97BE7EA-0FFE-42A7-9F45-9D0A48E0B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7745" name="069AC08F24351EDD9CC070B7883CA5B1">
          <a:extLst>
            <a:ext uri="{FF2B5EF4-FFF2-40B4-BE49-F238E27FC236}">
              <a16:creationId xmlns:a16="http://schemas.microsoft.com/office/drawing/2014/main" xmlns="" id="{98377EF0-31B4-4306-BDDE-DF5C8B855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7746" name="06AA5DF749D91EEDA9D658B878D6D3CB">
          <a:extLst>
            <a:ext uri="{FF2B5EF4-FFF2-40B4-BE49-F238E27FC236}">
              <a16:creationId xmlns:a16="http://schemas.microsoft.com/office/drawing/2014/main" xmlns="" id="{301DE52B-4829-401B-8328-4C9FF4B12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21</xdr:row>
      <xdr:rowOff>16445</xdr:rowOff>
    </xdr:from>
    <xdr:ext cx="142875" cy="142875"/>
    <xdr:pic>
      <xdr:nvPicPr>
        <xdr:cNvPr id="7747" name="02D4B2AC97191EDDACFFC928367E3083">
          <a:extLst>
            <a:ext uri="{FF2B5EF4-FFF2-40B4-BE49-F238E27FC236}">
              <a16:creationId xmlns:a16="http://schemas.microsoft.com/office/drawing/2014/main" xmlns="" id="{4023EEBE-F361-4234-BC07-DEB726E05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7748" name="02D4B2AC97191EDDACFFC928367E5083">
          <a:extLst>
            <a:ext uri="{FF2B5EF4-FFF2-40B4-BE49-F238E27FC236}">
              <a16:creationId xmlns:a16="http://schemas.microsoft.com/office/drawing/2014/main" xmlns="" id="{627A1B49-AFBF-4AAF-8F07-333E4BD6E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7749" name="02D4B2AC97191EDDACFFC92836851083">
          <a:extLst>
            <a:ext uri="{FF2B5EF4-FFF2-40B4-BE49-F238E27FC236}">
              <a16:creationId xmlns:a16="http://schemas.microsoft.com/office/drawing/2014/main" xmlns="" id="{8A2DED73-F6B6-4D12-AE6E-0C5B57C7F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7750" name="02D4B2AC97191EDDACFFC928367D7083">
          <a:extLst>
            <a:ext uri="{FF2B5EF4-FFF2-40B4-BE49-F238E27FC236}">
              <a16:creationId xmlns:a16="http://schemas.microsoft.com/office/drawing/2014/main" xmlns="" id="{BB5B730A-7FF1-4C7C-B720-52E839E97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7751" name="02D4B2AC97191EDDACFFC9283684D083">
          <a:extLst>
            <a:ext uri="{FF2B5EF4-FFF2-40B4-BE49-F238E27FC236}">
              <a16:creationId xmlns:a16="http://schemas.microsoft.com/office/drawing/2014/main" xmlns="" id="{ED35A8B7-2C47-4AEE-8383-E35EE9FDD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7752" name="02D4B2AC97191EDDACFFC9283684F083">
          <a:extLst>
            <a:ext uri="{FF2B5EF4-FFF2-40B4-BE49-F238E27FC236}">
              <a16:creationId xmlns:a16="http://schemas.microsoft.com/office/drawing/2014/main" xmlns="" id="{56A99104-B34E-470E-930D-10B0155DC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7753" name="02D4B2AC97191EDDACFFC9283688B083">
          <a:extLst>
            <a:ext uri="{FF2B5EF4-FFF2-40B4-BE49-F238E27FC236}">
              <a16:creationId xmlns:a16="http://schemas.microsoft.com/office/drawing/2014/main" xmlns="" id="{314B53BE-F4C2-4CA7-AFA8-2D6926F91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7754" name="02D4B2AC97191EDDACFFC9283688D083">
          <a:extLst>
            <a:ext uri="{FF2B5EF4-FFF2-40B4-BE49-F238E27FC236}">
              <a16:creationId xmlns:a16="http://schemas.microsoft.com/office/drawing/2014/main" xmlns="" id="{6C36C2D6-FBA8-485C-96AC-D3DD4D14D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7755" name="02D4B2AC97191EDDACFFC9283688F083">
          <a:extLst>
            <a:ext uri="{FF2B5EF4-FFF2-40B4-BE49-F238E27FC236}">
              <a16:creationId xmlns:a16="http://schemas.microsoft.com/office/drawing/2014/main" xmlns="" id="{8FDE2616-47B3-4484-A44F-8F0BC70CA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7756" name="02D4B2AC97191EDDACFFC92836891083">
          <a:extLst>
            <a:ext uri="{FF2B5EF4-FFF2-40B4-BE49-F238E27FC236}">
              <a16:creationId xmlns:a16="http://schemas.microsoft.com/office/drawing/2014/main" xmlns="" id="{50B414B6-C98F-4BFB-A433-603C29C05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7757" name="02D4B2AC97191EDDACFFC92836893083">
          <a:extLst>
            <a:ext uri="{FF2B5EF4-FFF2-40B4-BE49-F238E27FC236}">
              <a16:creationId xmlns:a16="http://schemas.microsoft.com/office/drawing/2014/main" xmlns="" id="{D36E9CE0-CC33-4F5B-B632-544E50E96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7758" name="02D4B2AC97191EDDACFFC928368A1083">
          <a:extLst>
            <a:ext uri="{FF2B5EF4-FFF2-40B4-BE49-F238E27FC236}">
              <a16:creationId xmlns:a16="http://schemas.microsoft.com/office/drawing/2014/main" xmlns="" id="{83563359-4E6D-4400-BC01-1DC1A38C9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7759" name="02D4B2AC97191EDDACFFC928368A3083">
          <a:extLst>
            <a:ext uri="{FF2B5EF4-FFF2-40B4-BE49-F238E27FC236}">
              <a16:creationId xmlns:a16="http://schemas.microsoft.com/office/drawing/2014/main" xmlns="" id="{86235627-8DD6-4901-8595-0BCD00E31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7760" name="02D4B2AC97191EDDACFFC928368A5083">
          <a:extLst>
            <a:ext uri="{FF2B5EF4-FFF2-40B4-BE49-F238E27FC236}">
              <a16:creationId xmlns:a16="http://schemas.microsoft.com/office/drawing/2014/main" xmlns="" id="{36BD0557-BE37-4E2C-907C-B62308DFA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7761" name="02D4B2AC97191EDDACFFC928368A7083">
          <a:extLst>
            <a:ext uri="{FF2B5EF4-FFF2-40B4-BE49-F238E27FC236}">
              <a16:creationId xmlns:a16="http://schemas.microsoft.com/office/drawing/2014/main" xmlns="" id="{3EC4691F-3A90-4565-B464-C24A364C9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7762" name="02D4B2AC97191EDDACFFC928368A9083">
          <a:extLst>
            <a:ext uri="{FF2B5EF4-FFF2-40B4-BE49-F238E27FC236}">
              <a16:creationId xmlns:a16="http://schemas.microsoft.com/office/drawing/2014/main" xmlns="" id="{D545B394-AF1A-4FDA-9188-10596997F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7763" name="02D4B2AC97191EDDACFFC928368B7083">
          <a:extLst>
            <a:ext uri="{FF2B5EF4-FFF2-40B4-BE49-F238E27FC236}">
              <a16:creationId xmlns:a16="http://schemas.microsoft.com/office/drawing/2014/main" xmlns="" id="{DBD4F4DF-D5A1-4E8B-A319-395701CBF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7764" name="02D4B2AC97191EDDACFFC928368B9083">
          <a:extLst>
            <a:ext uri="{FF2B5EF4-FFF2-40B4-BE49-F238E27FC236}">
              <a16:creationId xmlns:a16="http://schemas.microsoft.com/office/drawing/2014/main" xmlns="" id="{50616E8A-A3D1-4AAD-90FF-A05710770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7765" name="02D4B2AC97191EDDACFFC928368BB083">
          <a:extLst>
            <a:ext uri="{FF2B5EF4-FFF2-40B4-BE49-F238E27FC236}">
              <a16:creationId xmlns:a16="http://schemas.microsoft.com/office/drawing/2014/main" xmlns="" id="{446676B3-658E-4082-8403-50C4DB14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69</xdr:row>
      <xdr:rowOff>16445</xdr:rowOff>
    </xdr:from>
    <xdr:ext cx="142875" cy="142875"/>
    <xdr:pic>
      <xdr:nvPicPr>
        <xdr:cNvPr id="7766" name="02D4B2AC97191EDDACFFC928368BD083">
          <a:extLst>
            <a:ext uri="{FF2B5EF4-FFF2-40B4-BE49-F238E27FC236}">
              <a16:creationId xmlns:a16="http://schemas.microsoft.com/office/drawing/2014/main" xmlns="" id="{CC5D2AD8-79F2-4E0D-9F81-4ED070B7D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69</xdr:row>
      <xdr:rowOff>16445</xdr:rowOff>
    </xdr:from>
    <xdr:ext cx="142875" cy="142875"/>
    <xdr:pic>
      <xdr:nvPicPr>
        <xdr:cNvPr id="7767" name="02D4B2AC97191EDDACFFC928368BF083">
          <a:extLst>
            <a:ext uri="{FF2B5EF4-FFF2-40B4-BE49-F238E27FC236}">
              <a16:creationId xmlns:a16="http://schemas.microsoft.com/office/drawing/2014/main" xmlns="" id="{E445E51F-91FA-470C-B7A6-63CB5A40F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7768" name="02D4B2AC97191EDDACFFC92836895083">
          <a:extLst>
            <a:ext uri="{FF2B5EF4-FFF2-40B4-BE49-F238E27FC236}">
              <a16:creationId xmlns:a16="http://schemas.microsoft.com/office/drawing/2014/main" xmlns="" id="{21EC9E4F-DF6B-4061-989E-00A343C16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7769" name="02D4B2AC97191EDDACFFC92836897083">
          <a:extLst>
            <a:ext uri="{FF2B5EF4-FFF2-40B4-BE49-F238E27FC236}">
              <a16:creationId xmlns:a16="http://schemas.microsoft.com/office/drawing/2014/main" xmlns="" id="{D112629F-5DFC-4C21-A66D-44F10264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7770" name="02D4B2AC97191EDDACFFC92836899083">
          <a:extLst>
            <a:ext uri="{FF2B5EF4-FFF2-40B4-BE49-F238E27FC236}">
              <a16:creationId xmlns:a16="http://schemas.microsoft.com/office/drawing/2014/main" xmlns="" id="{E2FD019C-13F9-40D9-AB3C-DF03C4F0E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7771" name="02D4B2AC97191EDDACFFC9283689B083">
          <a:extLst>
            <a:ext uri="{FF2B5EF4-FFF2-40B4-BE49-F238E27FC236}">
              <a16:creationId xmlns:a16="http://schemas.microsoft.com/office/drawing/2014/main" xmlns="" id="{BEDA3511-E70D-4A98-8833-8A5EDD1F3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7772" name="02D4B2AC97191EDDACFFC9283689D083">
          <a:extLst>
            <a:ext uri="{FF2B5EF4-FFF2-40B4-BE49-F238E27FC236}">
              <a16:creationId xmlns:a16="http://schemas.microsoft.com/office/drawing/2014/main" xmlns="" id="{876201A7-C898-45BD-AD96-DC1AD8D80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61</xdr:row>
      <xdr:rowOff>16445</xdr:rowOff>
    </xdr:from>
    <xdr:ext cx="142875" cy="142875"/>
    <xdr:pic>
      <xdr:nvPicPr>
        <xdr:cNvPr id="7773" name="02D4B2AC97191EDDACFFC9283689F083">
          <a:extLst>
            <a:ext uri="{FF2B5EF4-FFF2-40B4-BE49-F238E27FC236}">
              <a16:creationId xmlns:a16="http://schemas.microsoft.com/office/drawing/2014/main" xmlns="" id="{AC31970B-3D75-4B3C-8699-DAB25A68E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7774" name="02D4B2AC97191EDDACFFC928368AB083">
          <a:extLst>
            <a:ext uri="{FF2B5EF4-FFF2-40B4-BE49-F238E27FC236}">
              <a16:creationId xmlns:a16="http://schemas.microsoft.com/office/drawing/2014/main" xmlns="" id="{35F7C4E8-3BC8-493F-91FD-454FC0579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7775" name="02D4B2AC97191EDDACFFC928368AD083">
          <a:extLst>
            <a:ext uri="{FF2B5EF4-FFF2-40B4-BE49-F238E27FC236}">
              <a16:creationId xmlns:a16="http://schemas.microsoft.com/office/drawing/2014/main" xmlns="" id="{E122F5ED-DFFA-4F41-84DE-B8E2A97E1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7776" name="02D4B2AC97191EDDACFFC928368AF083">
          <a:extLst>
            <a:ext uri="{FF2B5EF4-FFF2-40B4-BE49-F238E27FC236}">
              <a16:creationId xmlns:a16="http://schemas.microsoft.com/office/drawing/2014/main" xmlns="" id="{070B8EB7-8C5A-4187-B770-A341C62D4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7777" name="02D4B2AC97191EDDACFFC928368B1083">
          <a:extLst>
            <a:ext uri="{FF2B5EF4-FFF2-40B4-BE49-F238E27FC236}">
              <a16:creationId xmlns:a16="http://schemas.microsoft.com/office/drawing/2014/main" xmlns="" id="{E99B2A87-155A-4689-BF46-A107E47EA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7778" name="02D4B2AC97191EDDACFFC928368B3083">
          <a:extLst>
            <a:ext uri="{FF2B5EF4-FFF2-40B4-BE49-F238E27FC236}">
              <a16:creationId xmlns:a16="http://schemas.microsoft.com/office/drawing/2014/main" xmlns="" id="{A579C9B2-1498-419A-966F-96E8D15C6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65</xdr:row>
      <xdr:rowOff>16445</xdr:rowOff>
    </xdr:from>
    <xdr:ext cx="142875" cy="142875"/>
    <xdr:pic>
      <xdr:nvPicPr>
        <xdr:cNvPr id="7779" name="02D4B2AC97191EDDACFFC928368B5083">
          <a:extLst>
            <a:ext uri="{FF2B5EF4-FFF2-40B4-BE49-F238E27FC236}">
              <a16:creationId xmlns:a16="http://schemas.microsoft.com/office/drawing/2014/main" xmlns="" id="{5A2C0659-3ED8-4BB5-A0E9-60D00B9B4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69</xdr:row>
      <xdr:rowOff>16445</xdr:rowOff>
    </xdr:from>
    <xdr:ext cx="142875" cy="142875"/>
    <xdr:pic>
      <xdr:nvPicPr>
        <xdr:cNvPr id="7780" name="02D4B2AC97191EDDACFFC928368C1083">
          <a:extLst>
            <a:ext uri="{FF2B5EF4-FFF2-40B4-BE49-F238E27FC236}">
              <a16:creationId xmlns:a16="http://schemas.microsoft.com/office/drawing/2014/main" xmlns="" id="{AD425374-54D3-478F-BCAE-CD77B52BA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69</xdr:row>
      <xdr:rowOff>16445</xdr:rowOff>
    </xdr:from>
    <xdr:ext cx="142875" cy="142875"/>
    <xdr:pic>
      <xdr:nvPicPr>
        <xdr:cNvPr id="7781" name="02D4B2AC97191EDDACFFC928368C3083">
          <a:extLst>
            <a:ext uri="{FF2B5EF4-FFF2-40B4-BE49-F238E27FC236}">
              <a16:creationId xmlns:a16="http://schemas.microsoft.com/office/drawing/2014/main" xmlns="" id="{D74A117D-DE43-4B21-85C2-AFFF58F90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69</xdr:row>
      <xdr:rowOff>16445</xdr:rowOff>
    </xdr:from>
    <xdr:ext cx="142875" cy="142875"/>
    <xdr:pic>
      <xdr:nvPicPr>
        <xdr:cNvPr id="7782" name="02D4B2AC97191EDDACFFC928368C5083">
          <a:extLst>
            <a:ext uri="{FF2B5EF4-FFF2-40B4-BE49-F238E27FC236}">
              <a16:creationId xmlns:a16="http://schemas.microsoft.com/office/drawing/2014/main" xmlns="" id="{27D6D25F-FB64-4989-AF97-3757FD0F2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69</xdr:row>
      <xdr:rowOff>16445</xdr:rowOff>
    </xdr:from>
    <xdr:ext cx="142875" cy="142875"/>
    <xdr:pic>
      <xdr:nvPicPr>
        <xdr:cNvPr id="7783" name="02D4B2AC97191EDDACFFC928368C7083">
          <a:extLst>
            <a:ext uri="{FF2B5EF4-FFF2-40B4-BE49-F238E27FC236}">
              <a16:creationId xmlns:a16="http://schemas.microsoft.com/office/drawing/2014/main" xmlns="" id="{1E5F1CC5-99C6-489A-A7AA-F2D55F2DD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69</xdr:row>
      <xdr:rowOff>16445</xdr:rowOff>
    </xdr:from>
    <xdr:ext cx="142875" cy="142875"/>
    <xdr:pic>
      <xdr:nvPicPr>
        <xdr:cNvPr id="7784" name="02D4B2AC97191EDDACFFC928368C9083">
          <a:extLst>
            <a:ext uri="{FF2B5EF4-FFF2-40B4-BE49-F238E27FC236}">
              <a16:creationId xmlns:a16="http://schemas.microsoft.com/office/drawing/2014/main" xmlns="" id="{F5ACF09A-F333-4281-A388-85D41D012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69</xdr:row>
      <xdr:rowOff>16445</xdr:rowOff>
    </xdr:from>
    <xdr:ext cx="142875" cy="142875"/>
    <xdr:pic>
      <xdr:nvPicPr>
        <xdr:cNvPr id="7785" name="02D4B2AC97191EDDACFFC928368CB083">
          <a:extLst>
            <a:ext uri="{FF2B5EF4-FFF2-40B4-BE49-F238E27FC236}">
              <a16:creationId xmlns:a16="http://schemas.microsoft.com/office/drawing/2014/main" xmlns="" id="{A1E5D49B-284B-40FC-9ED4-66B8DFE1C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0</xdr:rowOff>
    </xdr:from>
    <xdr:ext cx="142875" cy="142875"/>
    <xdr:pic>
      <xdr:nvPicPr>
        <xdr:cNvPr id="7786" name="029894D4CAB71EDDADFF07E96B986DD2">
          <a:extLst>
            <a:ext uri="{FF2B5EF4-FFF2-40B4-BE49-F238E27FC236}">
              <a16:creationId xmlns:a16="http://schemas.microsoft.com/office/drawing/2014/main" xmlns="" id="{640939E3-6D58-4A13-B909-B1F08B017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0</xdr:rowOff>
    </xdr:from>
    <xdr:ext cx="142875" cy="142875"/>
    <xdr:pic>
      <xdr:nvPicPr>
        <xdr:cNvPr id="7787" name="029894D4CAB71EDDADFF07E96B988DD2">
          <a:extLst>
            <a:ext uri="{FF2B5EF4-FFF2-40B4-BE49-F238E27FC236}">
              <a16:creationId xmlns:a16="http://schemas.microsoft.com/office/drawing/2014/main" xmlns="" id="{ED6A4AA3-2538-4DDF-A5E0-3C2D703DC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0</xdr:rowOff>
    </xdr:from>
    <xdr:ext cx="142875" cy="142875"/>
    <xdr:pic>
      <xdr:nvPicPr>
        <xdr:cNvPr id="7788" name="029894D4CAB71EDDADFF07E96B98ADD2">
          <a:extLst>
            <a:ext uri="{FF2B5EF4-FFF2-40B4-BE49-F238E27FC236}">
              <a16:creationId xmlns:a16="http://schemas.microsoft.com/office/drawing/2014/main" xmlns="" id="{8A928F8E-0357-43A0-A3D8-98BAD3FC1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0</xdr:rowOff>
    </xdr:from>
    <xdr:ext cx="142875" cy="142875"/>
    <xdr:pic>
      <xdr:nvPicPr>
        <xdr:cNvPr id="7789" name="029894D4CAB71EDDADFF07E96B98CDD2">
          <a:extLst>
            <a:ext uri="{FF2B5EF4-FFF2-40B4-BE49-F238E27FC236}">
              <a16:creationId xmlns:a16="http://schemas.microsoft.com/office/drawing/2014/main" xmlns="" id="{9409F31B-F36A-4449-9493-ECAC85AE4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0</xdr:rowOff>
    </xdr:from>
    <xdr:ext cx="142875" cy="142875"/>
    <xdr:pic>
      <xdr:nvPicPr>
        <xdr:cNvPr id="7790" name="029894D4CAB71EDDADFF07E96B98EDD2">
          <a:extLst>
            <a:ext uri="{FF2B5EF4-FFF2-40B4-BE49-F238E27FC236}">
              <a16:creationId xmlns:a16="http://schemas.microsoft.com/office/drawing/2014/main" xmlns="" id="{019D490B-CA52-4DAF-B918-9DF6942B8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70</xdr:row>
      <xdr:rowOff>0</xdr:rowOff>
    </xdr:from>
    <xdr:ext cx="142875" cy="142875"/>
    <xdr:pic>
      <xdr:nvPicPr>
        <xdr:cNvPr id="7791" name="029894D4CAB71EDDADFF07E96B990DD2">
          <a:extLst>
            <a:ext uri="{FF2B5EF4-FFF2-40B4-BE49-F238E27FC236}">
              <a16:creationId xmlns:a16="http://schemas.microsoft.com/office/drawing/2014/main" xmlns="" id="{965A8BA9-C9AA-4682-B6BE-BBA5671ED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0</xdr:rowOff>
    </xdr:from>
    <xdr:ext cx="142875" cy="142875"/>
    <xdr:pic>
      <xdr:nvPicPr>
        <xdr:cNvPr id="7792" name="029894D4CAB71EDDADFF07E96B99CDD2">
          <a:extLst>
            <a:ext uri="{FF2B5EF4-FFF2-40B4-BE49-F238E27FC236}">
              <a16:creationId xmlns:a16="http://schemas.microsoft.com/office/drawing/2014/main" xmlns="" id="{2E5B6B95-DA9A-47BE-9687-D8EB44F4C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0</xdr:rowOff>
    </xdr:from>
    <xdr:ext cx="142875" cy="142875"/>
    <xdr:pic>
      <xdr:nvPicPr>
        <xdr:cNvPr id="7793" name="029894D4CAB71EDDADFF07E96B99EDD2">
          <a:extLst>
            <a:ext uri="{FF2B5EF4-FFF2-40B4-BE49-F238E27FC236}">
              <a16:creationId xmlns:a16="http://schemas.microsoft.com/office/drawing/2014/main" xmlns="" id="{2D32513B-2A74-4E5A-99F7-94EE6848A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0</xdr:rowOff>
    </xdr:from>
    <xdr:ext cx="142875" cy="142875"/>
    <xdr:pic>
      <xdr:nvPicPr>
        <xdr:cNvPr id="7794" name="029894D4CAB71EDDADFF07E96B9A0DD2">
          <a:extLst>
            <a:ext uri="{FF2B5EF4-FFF2-40B4-BE49-F238E27FC236}">
              <a16:creationId xmlns:a16="http://schemas.microsoft.com/office/drawing/2014/main" xmlns="" id="{53BCC7C4-EBED-46A7-978E-B99F3B92C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0</xdr:rowOff>
    </xdr:from>
    <xdr:ext cx="142875" cy="142875"/>
    <xdr:pic>
      <xdr:nvPicPr>
        <xdr:cNvPr id="7795" name="029894D4CAB71EDDADFF07E96B9A2DD2">
          <a:extLst>
            <a:ext uri="{FF2B5EF4-FFF2-40B4-BE49-F238E27FC236}">
              <a16:creationId xmlns:a16="http://schemas.microsoft.com/office/drawing/2014/main" xmlns="" id="{534D751D-EFD7-41F8-84E0-1E62E861E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0</xdr:rowOff>
    </xdr:from>
    <xdr:ext cx="142875" cy="142875"/>
    <xdr:pic>
      <xdr:nvPicPr>
        <xdr:cNvPr id="7796" name="029894D4CAB71EDDADFF07E96B9A4DD2">
          <a:extLst>
            <a:ext uri="{FF2B5EF4-FFF2-40B4-BE49-F238E27FC236}">
              <a16:creationId xmlns:a16="http://schemas.microsoft.com/office/drawing/2014/main" xmlns="" id="{1FFA6DE3-7338-4046-A216-EE03B7553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70</xdr:row>
      <xdr:rowOff>0</xdr:rowOff>
    </xdr:from>
    <xdr:ext cx="142875" cy="142875"/>
    <xdr:pic>
      <xdr:nvPicPr>
        <xdr:cNvPr id="7797" name="029894D4CAB71EDDADFF07E96B9A6DD2">
          <a:extLst>
            <a:ext uri="{FF2B5EF4-FFF2-40B4-BE49-F238E27FC236}">
              <a16:creationId xmlns:a16="http://schemas.microsoft.com/office/drawing/2014/main" xmlns="" id="{E7AC5351-6838-475E-AAAE-AAF327081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0</xdr:rowOff>
    </xdr:from>
    <xdr:ext cx="142875" cy="142875"/>
    <xdr:pic>
      <xdr:nvPicPr>
        <xdr:cNvPr id="7798" name="029894D4CAB71EDDADFF07E96B97CDD2">
          <a:extLst>
            <a:ext uri="{FF2B5EF4-FFF2-40B4-BE49-F238E27FC236}">
              <a16:creationId xmlns:a16="http://schemas.microsoft.com/office/drawing/2014/main" xmlns="" id="{54925C58-F421-4AD8-93CE-03D9AE37F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0</xdr:rowOff>
    </xdr:from>
    <xdr:ext cx="142875" cy="142875"/>
    <xdr:pic>
      <xdr:nvPicPr>
        <xdr:cNvPr id="7799" name="029894D4CAB71EDDADFF07E96B97EDD2">
          <a:extLst>
            <a:ext uri="{FF2B5EF4-FFF2-40B4-BE49-F238E27FC236}">
              <a16:creationId xmlns:a16="http://schemas.microsoft.com/office/drawing/2014/main" xmlns="" id="{6DA3755C-9FB3-4B84-8A41-7A9F02779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0</xdr:rowOff>
    </xdr:from>
    <xdr:ext cx="142875" cy="142875"/>
    <xdr:pic>
      <xdr:nvPicPr>
        <xdr:cNvPr id="7800" name="029894D4CAB71EDDADFF07E96B980DD2">
          <a:extLst>
            <a:ext uri="{FF2B5EF4-FFF2-40B4-BE49-F238E27FC236}">
              <a16:creationId xmlns:a16="http://schemas.microsoft.com/office/drawing/2014/main" xmlns="" id="{B76E0CB9-02F8-4192-8DFF-9F18AE68D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0</xdr:rowOff>
    </xdr:from>
    <xdr:ext cx="142875" cy="142875"/>
    <xdr:pic>
      <xdr:nvPicPr>
        <xdr:cNvPr id="7801" name="029894D4CAB71EDDADFF07E96B982DD2">
          <a:extLst>
            <a:ext uri="{FF2B5EF4-FFF2-40B4-BE49-F238E27FC236}">
              <a16:creationId xmlns:a16="http://schemas.microsoft.com/office/drawing/2014/main" xmlns="" id="{F44053D3-EE91-4D57-85D7-0CEBD737F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0</xdr:rowOff>
    </xdr:from>
    <xdr:ext cx="142875" cy="142875"/>
    <xdr:pic>
      <xdr:nvPicPr>
        <xdr:cNvPr id="7802" name="029894D4CAB71EDDADFF07E96B984DD2">
          <a:extLst>
            <a:ext uri="{FF2B5EF4-FFF2-40B4-BE49-F238E27FC236}">
              <a16:creationId xmlns:a16="http://schemas.microsoft.com/office/drawing/2014/main" xmlns="" id="{6152BFB8-0614-41C6-8058-866FB0ABD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0</xdr:rowOff>
    </xdr:from>
    <xdr:ext cx="142875" cy="142875"/>
    <xdr:pic>
      <xdr:nvPicPr>
        <xdr:cNvPr id="7803" name="029894D4CAB71EDDADFF07E96B992DD2">
          <a:extLst>
            <a:ext uri="{FF2B5EF4-FFF2-40B4-BE49-F238E27FC236}">
              <a16:creationId xmlns:a16="http://schemas.microsoft.com/office/drawing/2014/main" xmlns="" id="{949B7989-E428-4AF1-B778-4159FC766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0</xdr:rowOff>
    </xdr:from>
    <xdr:ext cx="142875" cy="142875"/>
    <xdr:pic>
      <xdr:nvPicPr>
        <xdr:cNvPr id="7804" name="029894D4CAB71EDDADFF07E96B994DD2">
          <a:extLst>
            <a:ext uri="{FF2B5EF4-FFF2-40B4-BE49-F238E27FC236}">
              <a16:creationId xmlns:a16="http://schemas.microsoft.com/office/drawing/2014/main" xmlns="" id="{D71F7F1F-B8B6-4067-A507-6B72256C5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0</xdr:rowOff>
    </xdr:from>
    <xdr:ext cx="142875" cy="142875"/>
    <xdr:pic>
      <xdr:nvPicPr>
        <xdr:cNvPr id="7805" name="029894D4CAB71EDDADFF07E96B996DD2">
          <a:extLst>
            <a:ext uri="{FF2B5EF4-FFF2-40B4-BE49-F238E27FC236}">
              <a16:creationId xmlns:a16="http://schemas.microsoft.com/office/drawing/2014/main" xmlns="" id="{0FC16880-B311-4CEF-B325-4FC53090A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0</xdr:rowOff>
    </xdr:from>
    <xdr:ext cx="142875" cy="142875"/>
    <xdr:pic>
      <xdr:nvPicPr>
        <xdr:cNvPr id="7806" name="029894D4CAB71EDDADFF07E96B998DD2">
          <a:extLst>
            <a:ext uri="{FF2B5EF4-FFF2-40B4-BE49-F238E27FC236}">
              <a16:creationId xmlns:a16="http://schemas.microsoft.com/office/drawing/2014/main" xmlns="" id="{379B98A9-95D0-4FEA-876C-2C17164E5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0</xdr:rowOff>
    </xdr:from>
    <xdr:ext cx="142875" cy="142875"/>
    <xdr:pic>
      <xdr:nvPicPr>
        <xdr:cNvPr id="7807" name="029894D4CAB71EDDADFF07E96B99ADD2">
          <a:extLst>
            <a:ext uri="{FF2B5EF4-FFF2-40B4-BE49-F238E27FC236}">
              <a16:creationId xmlns:a16="http://schemas.microsoft.com/office/drawing/2014/main" xmlns="" id="{1F179E59-1AE7-4244-BCE2-4C22568B5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7808" name="069AC08F24351EEDAEFA8AA9BCADB577">
          <a:extLst>
            <a:ext uri="{FF2B5EF4-FFF2-40B4-BE49-F238E27FC236}">
              <a16:creationId xmlns:a16="http://schemas.microsoft.com/office/drawing/2014/main" xmlns="" id="{F9032E71-6484-4EA9-B0FD-808FCDACD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0</xdr:rowOff>
    </xdr:from>
    <xdr:ext cx="142875" cy="142875"/>
    <xdr:pic>
      <xdr:nvPicPr>
        <xdr:cNvPr id="7809" name="069AC08F24351EEDAEFA8AA9BCC19577">
          <a:extLst>
            <a:ext uri="{FF2B5EF4-FFF2-40B4-BE49-F238E27FC236}">
              <a16:creationId xmlns:a16="http://schemas.microsoft.com/office/drawing/2014/main" xmlns="" id="{8AEE8ADA-A798-4EDA-B669-CDBBC16B0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0</xdr:rowOff>
    </xdr:from>
    <xdr:ext cx="142875" cy="142875"/>
    <xdr:pic>
      <xdr:nvPicPr>
        <xdr:cNvPr id="7810" name="069AC08F24351EEDAEFA8AA9BCC1B577">
          <a:extLst>
            <a:ext uri="{FF2B5EF4-FFF2-40B4-BE49-F238E27FC236}">
              <a16:creationId xmlns:a16="http://schemas.microsoft.com/office/drawing/2014/main" xmlns="" id="{D62C7AB1-3271-41CE-BA5E-65F1B2CAF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0</xdr:rowOff>
    </xdr:from>
    <xdr:ext cx="142875" cy="142875"/>
    <xdr:pic>
      <xdr:nvPicPr>
        <xdr:cNvPr id="7811" name="069AC08F24351EEDAEFA8AA9BCC1D577">
          <a:extLst>
            <a:ext uri="{FF2B5EF4-FFF2-40B4-BE49-F238E27FC236}">
              <a16:creationId xmlns:a16="http://schemas.microsoft.com/office/drawing/2014/main" xmlns="" id="{BA3667A4-7EB5-40C3-A3F2-B6A1F3413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0</xdr:rowOff>
    </xdr:from>
    <xdr:ext cx="142875" cy="142875"/>
    <xdr:pic>
      <xdr:nvPicPr>
        <xdr:cNvPr id="7812" name="069AC08F24351EEDAEFA8AA9BCC1F577">
          <a:extLst>
            <a:ext uri="{FF2B5EF4-FFF2-40B4-BE49-F238E27FC236}">
              <a16:creationId xmlns:a16="http://schemas.microsoft.com/office/drawing/2014/main" xmlns="" id="{BDA93533-407C-45D5-B995-EF3E6A95A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0</xdr:rowOff>
    </xdr:from>
    <xdr:ext cx="142875" cy="142875"/>
    <xdr:pic>
      <xdr:nvPicPr>
        <xdr:cNvPr id="7813" name="069AC08F24351EEDAEFA8AA9BCC21577">
          <a:extLst>
            <a:ext uri="{FF2B5EF4-FFF2-40B4-BE49-F238E27FC236}">
              <a16:creationId xmlns:a16="http://schemas.microsoft.com/office/drawing/2014/main" xmlns="" id="{7A5901BB-92DF-4FC6-B492-F91734FF6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0</xdr:rowOff>
    </xdr:from>
    <xdr:ext cx="142875" cy="142875"/>
    <xdr:pic>
      <xdr:nvPicPr>
        <xdr:cNvPr id="7814" name="069AC08F24351EEDAEFA8AA9BCC23577">
          <a:extLst>
            <a:ext uri="{FF2B5EF4-FFF2-40B4-BE49-F238E27FC236}">
              <a16:creationId xmlns:a16="http://schemas.microsoft.com/office/drawing/2014/main" xmlns="" id="{87AE6220-F027-4232-B8AC-3007002F0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0</xdr:rowOff>
    </xdr:from>
    <xdr:ext cx="142875" cy="142875"/>
    <xdr:pic>
      <xdr:nvPicPr>
        <xdr:cNvPr id="7815" name="069AC08F24351EEDAEFA8AA9BCC25577">
          <a:extLst>
            <a:ext uri="{FF2B5EF4-FFF2-40B4-BE49-F238E27FC236}">
              <a16:creationId xmlns:a16="http://schemas.microsoft.com/office/drawing/2014/main" xmlns="" id="{0E3CA65F-7D5B-41B5-9401-63C4BBA07C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0</xdr:rowOff>
    </xdr:from>
    <xdr:ext cx="142875" cy="142875"/>
    <xdr:pic>
      <xdr:nvPicPr>
        <xdr:cNvPr id="7816" name="069AC08F24351EEDAEFA8AA9BCC27577">
          <a:extLst>
            <a:ext uri="{FF2B5EF4-FFF2-40B4-BE49-F238E27FC236}">
              <a16:creationId xmlns:a16="http://schemas.microsoft.com/office/drawing/2014/main" xmlns="" id="{8CC6F2D8-3778-40A2-80B8-51D8F6DDB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0</xdr:rowOff>
    </xdr:from>
    <xdr:ext cx="142875" cy="142875"/>
    <xdr:pic>
      <xdr:nvPicPr>
        <xdr:cNvPr id="7817" name="069AC08F24351EEDAEFA8AA9BCC29577">
          <a:extLst>
            <a:ext uri="{FF2B5EF4-FFF2-40B4-BE49-F238E27FC236}">
              <a16:creationId xmlns:a16="http://schemas.microsoft.com/office/drawing/2014/main" xmlns="" id="{060728D0-E2BC-4B05-816A-3EA5B6907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0</xdr:rowOff>
    </xdr:from>
    <xdr:ext cx="142875" cy="142875"/>
    <xdr:pic>
      <xdr:nvPicPr>
        <xdr:cNvPr id="7818" name="069AC08F24351EEDAEFA8AA9BCC2B577">
          <a:extLst>
            <a:ext uri="{FF2B5EF4-FFF2-40B4-BE49-F238E27FC236}">
              <a16:creationId xmlns:a16="http://schemas.microsoft.com/office/drawing/2014/main" xmlns="" id="{86E9EFD8-FC4B-41CA-BC28-3D619CD9A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70</xdr:row>
      <xdr:rowOff>0</xdr:rowOff>
    </xdr:from>
    <xdr:ext cx="142875" cy="142875"/>
    <xdr:pic>
      <xdr:nvPicPr>
        <xdr:cNvPr id="7819" name="069AC08F24351EEDAEFA8AA9BCC2D577">
          <a:extLst>
            <a:ext uri="{FF2B5EF4-FFF2-40B4-BE49-F238E27FC236}">
              <a16:creationId xmlns:a16="http://schemas.microsoft.com/office/drawing/2014/main" xmlns="" id="{C69AABD4-00EB-4F07-957F-606FBDE37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7820" name="062B61F6065B1EDDB0AD64029EA3BC03">
          <a:extLst>
            <a:ext uri="{FF2B5EF4-FFF2-40B4-BE49-F238E27FC236}">
              <a16:creationId xmlns:a16="http://schemas.microsoft.com/office/drawing/2014/main" xmlns="" id="{7F6C9E89-821C-49EE-AB10-B9617AF90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7821" name="062B61F6065B1EDDB0AD64029EA3DC03">
          <a:extLst>
            <a:ext uri="{FF2B5EF4-FFF2-40B4-BE49-F238E27FC236}">
              <a16:creationId xmlns:a16="http://schemas.microsoft.com/office/drawing/2014/main" xmlns="" id="{1D9A9CDE-BBD1-45F3-8E72-B5B9CFD94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7822" name="062B61F6065B1EDDB0AD64029EA3FC03">
          <a:extLst>
            <a:ext uri="{FF2B5EF4-FFF2-40B4-BE49-F238E27FC236}">
              <a16:creationId xmlns:a16="http://schemas.microsoft.com/office/drawing/2014/main" xmlns="" id="{ED13109D-F02E-4F25-A4CC-4C53DD855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0</xdr:rowOff>
    </xdr:from>
    <xdr:ext cx="142875" cy="142875"/>
    <xdr:pic>
      <xdr:nvPicPr>
        <xdr:cNvPr id="7823" name="062B61F6065B1EDDB0AD64029EB7DC03">
          <a:extLst>
            <a:ext uri="{FF2B5EF4-FFF2-40B4-BE49-F238E27FC236}">
              <a16:creationId xmlns:a16="http://schemas.microsoft.com/office/drawing/2014/main" xmlns="" id="{7B2CBBB9-C3B5-4616-8D7F-B3703FDA0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0</xdr:rowOff>
    </xdr:from>
    <xdr:ext cx="142875" cy="142875"/>
    <xdr:pic>
      <xdr:nvPicPr>
        <xdr:cNvPr id="7824" name="062B61F6065B1EDDB0AD64029EB7FC03">
          <a:extLst>
            <a:ext uri="{FF2B5EF4-FFF2-40B4-BE49-F238E27FC236}">
              <a16:creationId xmlns:a16="http://schemas.microsoft.com/office/drawing/2014/main" xmlns="" id="{4F95525B-9E1B-42A5-A1E6-D5C5D3F4A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0</xdr:rowOff>
    </xdr:from>
    <xdr:ext cx="142875" cy="142875"/>
    <xdr:pic>
      <xdr:nvPicPr>
        <xdr:cNvPr id="7825" name="062B61F6065B1EDDB0AD64029EB81C03">
          <a:extLst>
            <a:ext uri="{FF2B5EF4-FFF2-40B4-BE49-F238E27FC236}">
              <a16:creationId xmlns:a16="http://schemas.microsoft.com/office/drawing/2014/main" xmlns="" id="{AA9DC77A-C3E3-49FA-821E-86A8AE2AB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0</xdr:rowOff>
    </xdr:from>
    <xdr:ext cx="142875" cy="142875"/>
    <xdr:pic>
      <xdr:nvPicPr>
        <xdr:cNvPr id="7826" name="062B61F6065B1EDDB0AD64029EB83C03">
          <a:extLst>
            <a:ext uri="{FF2B5EF4-FFF2-40B4-BE49-F238E27FC236}">
              <a16:creationId xmlns:a16="http://schemas.microsoft.com/office/drawing/2014/main" xmlns="" id="{970F8E95-584A-46B7-900A-C0CBBDAA1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0</xdr:rowOff>
    </xdr:from>
    <xdr:ext cx="142875" cy="142875"/>
    <xdr:pic>
      <xdr:nvPicPr>
        <xdr:cNvPr id="7827" name="062B61F6065B1EDDB0AD64029EB85C03">
          <a:extLst>
            <a:ext uri="{FF2B5EF4-FFF2-40B4-BE49-F238E27FC236}">
              <a16:creationId xmlns:a16="http://schemas.microsoft.com/office/drawing/2014/main" xmlns="" id="{E90E99FC-E7A1-4220-97D4-5851AC64B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0</xdr:rowOff>
    </xdr:from>
    <xdr:ext cx="142875" cy="142875"/>
    <xdr:pic>
      <xdr:nvPicPr>
        <xdr:cNvPr id="7828" name="062B61F6065B1EDDB0AD64029EB87C03">
          <a:extLst>
            <a:ext uri="{FF2B5EF4-FFF2-40B4-BE49-F238E27FC236}">
              <a16:creationId xmlns:a16="http://schemas.microsoft.com/office/drawing/2014/main" xmlns="" id="{58011B43-B889-4E66-B39B-EA1F40445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0</xdr:rowOff>
    </xdr:from>
    <xdr:ext cx="142875" cy="142875"/>
    <xdr:pic>
      <xdr:nvPicPr>
        <xdr:cNvPr id="7829" name="062B61F6065B1EDDB0AD64029EB89C03">
          <a:extLst>
            <a:ext uri="{FF2B5EF4-FFF2-40B4-BE49-F238E27FC236}">
              <a16:creationId xmlns:a16="http://schemas.microsoft.com/office/drawing/2014/main" xmlns="" id="{7FC6DA41-66F6-4726-AF62-6746A898D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0</xdr:rowOff>
    </xdr:from>
    <xdr:ext cx="142875" cy="142875"/>
    <xdr:pic>
      <xdr:nvPicPr>
        <xdr:cNvPr id="7830" name="062B61F6065B1EDDB0AD64029EB8BC03">
          <a:extLst>
            <a:ext uri="{FF2B5EF4-FFF2-40B4-BE49-F238E27FC236}">
              <a16:creationId xmlns:a16="http://schemas.microsoft.com/office/drawing/2014/main" xmlns="" id="{5A800F92-441C-4821-B9B3-A3C1BE3B3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0</xdr:rowOff>
    </xdr:from>
    <xdr:ext cx="142875" cy="142875"/>
    <xdr:pic>
      <xdr:nvPicPr>
        <xdr:cNvPr id="7831" name="062B61F6065B1EDDB0AD64029EB8DC03">
          <a:extLst>
            <a:ext uri="{FF2B5EF4-FFF2-40B4-BE49-F238E27FC236}">
              <a16:creationId xmlns:a16="http://schemas.microsoft.com/office/drawing/2014/main" xmlns="" id="{84CE891E-70A2-444A-868A-530F299C1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0</xdr:rowOff>
    </xdr:from>
    <xdr:ext cx="142875" cy="142875"/>
    <xdr:pic>
      <xdr:nvPicPr>
        <xdr:cNvPr id="7832" name="062B61F6065B1EDDB0AD64029EB8FC03">
          <a:extLst>
            <a:ext uri="{FF2B5EF4-FFF2-40B4-BE49-F238E27FC236}">
              <a16:creationId xmlns:a16="http://schemas.microsoft.com/office/drawing/2014/main" xmlns="" id="{E3654350-604D-46FB-B406-D11099A8F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70</xdr:row>
      <xdr:rowOff>0</xdr:rowOff>
    </xdr:from>
    <xdr:ext cx="142875" cy="142875"/>
    <xdr:pic>
      <xdr:nvPicPr>
        <xdr:cNvPr id="7833" name="062B61F6065B1EDDB0AD64029EB91C03">
          <a:extLst>
            <a:ext uri="{FF2B5EF4-FFF2-40B4-BE49-F238E27FC236}">
              <a16:creationId xmlns:a16="http://schemas.microsoft.com/office/drawing/2014/main" xmlns="" id="{3E56D656-792D-4972-81B4-EA4A09F77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7834" name="06068041B3BF1EDDB0F89FD249B639DC">
          <a:extLst>
            <a:ext uri="{FF2B5EF4-FFF2-40B4-BE49-F238E27FC236}">
              <a16:creationId xmlns:a16="http://schemas.microsoft.com/office/drawing/2014/main" xmlns="" id="{A79FD5B4-C1A7-4A61-BE5F-6BF45C8B3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7835" name="06068041B3BF1EDDB1DDADC36AF939DC">
          <a:extLst>
            <a:ext uri="{FF2B5EF4-FFF2-40B4-BE49-F238E27FC236}">
              <a16:creationId xmlns:a16="http://schemas.microsoft.com/office/drawing/2014/main" xmlns="" id="{F7174A7F-5408-4A53-846D-243BECA34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7836" name="06068041B3BF1EDDB1DDADC36AF8D9DC">
          <a:extLst>
            <a:ext uri="{FF2B5EF4-FFF2-40B4-BE49-F238E27FC236}">
              <a16:creationId xmlns:a16="http://schemas.microsoft.com/office/drawing/2014/main" xmlns="" id="{46E14C71-5AD8-42E3-8B27-2DAAD04C7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7837" name="06068041B3BF1EDDB1DDADC36AF919DC">
          <a:extLst>
            <a:ext uri="{FF2B5EF4-FFF2-40B4-BE49-F238E27FC236}">
              <a16:creationId xmlns:a16="http://schemas.microsoft.com/office/drawing/2014/main" xmlns="" id="{4F137C93-F48F-4D79-A593-9D1A01B24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0</xdr:rowOff>
    </xdr:from>
    <xdr:ext cx="142875" cy="142875"/>
    <xdr:pic>
      <xdr:nvPicPr>
        <xdr:cNvPr id="7838" name="029894D4CAB71EDDB2901020B6F45246">
          <a:extLst>
            <a:ext uri="{FF2B5EF4-FFF2-40B4-BE49-F238E27FC236}">
              <a16:creationId xmlns:a16="http://schemas.microsoft.com/office/drawing/2014/main" xmlns="" id="{C084ADEB-360B-47B9-8CDB-6AD56D93D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0</xdr:rowOff>
    </xdr:from>
    <xdr:ext cx="142875" cy="142875"/>
    <xdr:pic>
      <xdr:nvPicPr>
        <xdr:cNvPr id="7839" name="029894D4CAB71EDDB2901020B6F47246">
          <a:extLst>
            <a:ext uri="{FF2B5EF4-FFF2-40B4-BE49-F238E27FC236}">
              <a16:creationId xmlns:a16="http://schemas.microsoft.com/office/drawing/2014/main" xmlns="" id="{CE2196B8-7B34-4078-B4DC-5554169CA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0</xdr:rowOff>
    </xdr:from>
    <xdr:ext cx="142875" cy="142875"/>
    <xdr:pic>
      <xdr:nvPicPr>
        <xdr:cNvPr id="7840" name="029894D4CAB71EDDB2901020B6F49246">
          <a:extLst>
            <a:ext uri="{FF2B5EF4-FFF2-40B4-BE49-F238E27FC236}">
              <a16:creationId xmlns:a16="http://schemas.microsoft.com/office/drawing/2014/main" xmlns="" id="{16B8D376-7097-468C-ABAC-B7AE64688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0</xdr:rowOff>
    </xdr:from>
    <xdr:ext cx="142875" cy="142875"/>
    <xdr:pic>
      <xdr:nvPicPr>
        <xdr:cNvPr id="7841" name="029894D4CAB71EDDB2901020B6F4B246">
          <a:extLst>
            <a:ext uri="{FF2B5EF4-FFF2-40B4-BE49-F238E27FC236}">
              <a16:creationId xmlns:a16="http://schemas.microsoft.com/office/drawing/2014/main" xmlns="" id="{BAB9D0A7-8A75-4E27-B869-27670F1A1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0</xdr:rowOff>
    </xdr:from>
    <xdr:ext cx="142875" cy="142875"/>
    <xdr:pic>
      <xdr:nvPicPr>
        <xdr:cNvPr id="7842" name="029894D4CAB71EDDB2901020B6F4D246">
          <a:extLst>
            <a:ext uri="{FF2B5EF4-FFF2-40B4-BE49-F238E27FC236}">
              <a16:creationId xmlns:a16="http://schemas.microsoft.com/office/drawing/2014/main" xmlns="" id="{82D2FA17-B714-42BC-A0F7-0E4F1194E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0</xdr:rowOff>
    </xdr:from>
    <xdr:ext cx="142875" cy="142875"/>
    <xdr:pic>
      <xdr:nvPicPr>
        <xdr:cNvPr id="7843" name="029894D4CAB71EDDB2901020B6F4F246">
          <a:extLst>
            <a:ext uri="{FF2B5EF4-FFF2-40B4-BE49-F238E27FC236}">
              <a16:creationId xmlns:a16="http://schemas.microsoft.com/office/drawing/2014/main" xmlns="" id="{BA899AA7-97E1-4D01-B2C7-584F04841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0</xdr:rowOff>
    </xdr:from>
    <xdr:ext cx="142875" cy="142875"/>
    <xdr:pic>
      <xdr:nvPicPr>
        <xdr:cNvPr id="7844" name="029894D4CAB71EDDB2901020B6F51246">
          <a:extLst>
            <a:ext uri="{FF2B5EF4-FFF2-40B4-BE49-F238E27FC236}">
              <a16:creationId xmlns:a16="http://schemas.microsoft.com/office/drawing/2014/main" xmlns="" id="{31CE6524-4969-4624-BA6D-D2D3BE6B3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0</xdr:rowOff>
    </xdr:from>
    <xdr:ext cx="142875" cy="142875"/>
    <xdr:pic>
      <xdr:nvPicPr>
        <xdr:cNvPr id="7845" name="029894D4CAB71EDDB2901020B6F53246">
          <a:extLst>
            <a:ext uri="{FF2B5EF4-FFF2-40B4-BE49-F238E27FC236}">
              <a16:creationId xmlns:a16="http://schemas.microsoft.com/office/drawing/2014/main" xmlns="" id="{A6693607-1610-4511-9CA5-C2B37E155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0</xdr:rowOff>
    </xdr:from>
    <xdr:ext cx="142875" cy="142875"/>
    <xdr:pic>
      <xdr:nvPicPr>
        <xdr:cNvPr id="7846" name="029894D4CAB71EDDB2901020B6F55246">
          <a:extLst>
            <a:ext uri="{FF2B5EF4-FFF2-40B4-BE49-F238E27FC236}">
              <a16:creationId xmlns:a16="http://schemas.microsoft.com/office/drawing/2014/main" xmlns="" id="{C5FFB69F-D554-4231-830C-2C3567263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0</xdr:rowOff>
    </xdr:from>
    <xdr:ext cx="142875" cy="142875"/>
    <xdr:pic>
      <xdr:nvPicPr>
        <xdr:cNvPr id="7847" name="029894D4CAB71EDDB2901020B6F57246">
          <a:extLst>
            <a:ext uri="{FF2B5EF4-FFF2-40B4-BE49-F238E27FC236}">
              <a16:creationId xmlns:a16="http://schemas.microsoft.com/office/drawing/2014/main" xmlns="" id="{148A0E2E-8D55-420D-8888-32D76341F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70</xdr:row>
      <xdr:rowOff>0</xdr:rowOff>
    </xdr:from>
    <xdr:ext cx="142875" cy="142875"/>
    <xdr:pic>
      <xdr:nvPicPr>
        <xdr:cNvPr id="7848" name="029894D4CAB71EDDB2901020B6F59246">
          <a:extLst>
            <a:ext uri="{FF2B5EF4-FFF2-40B4-BE49-F238E27FC236}">
              <a16:creationId xmlns:a16="http://schemas.microsoft.com/office/drawing/2014/main" xmlns="" id="{50372261-2E75-45C3-AEF0-379D1DE03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7849" name="06068041B3BF1EDDB1DDADC36AF919DC">
          <a:extLst>
            <a:ext uri="{FF2B5EF4-FFF2-40B4-BE49-F238E27FC236}">
              <a16:creationId xmlns:a16="http://schemas.microsoft.com/office/drawing/2014/main" xmlns="" id="{7B8F6F7C-30A7-4924-BDE1-E83D55254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7850" name="0601B8B446751EEDB2A9843F08314151">
          <a:extLst>
            <a:ext uri="{FF2B5EF4-FFF2-40B4-BE49-F238E27FC236}">
              <a16:creationId xmlns:a16="http://schemas.microsoft.com/office/drawing/2014/main" xmlns="" id="{03B7CD0E-57D8-4C9B-A6F0-DCACE1FAE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7851" name="0601B8B446751EEDB2A9843F08316151">
          <a:extLst>
            <a:ext uri="{FF2B5EF4-FFF2-40B4-BE49-F238E27FC236}">
              <a16:creationId xmlns:a16="http://schemas.microsoft.com/office/drawing/2014/main" xmlns="" id="{98D99533-A08F-491A-8707-53D696B35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7852" name="0601B8B446751EEDB2A9843F08318151">
          <a:extLst>
            <a:ext uri="{FF2B5EF4-FFF2-40B4-BE49-F238E27FC236}">
              <a16:creationId xmlns:a16="http://schemas.microsoft.com/office/drawing/2014/main" xmlns="" id="{A3A89C03-B837-419C-9A26-0FFEE72FB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7853" name="0601B8B446751EEDB2A9843F08354151">
          <a:extLst>
            <a:ext uri="{FF2B5EF4-FFF2-40B4-BE49-F238E27FC236}">
              <a16:creationId xmlns:a16="http://schemas.microsoft.com/office/drawing/2014/main" xmlns="" id="{3BD86576-730C-42DE-A18E-20DE4B700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7854" name="06EDDF010C0B1EDD9EBBFDB4938A8953">
          <a:extLst>
            <a:ext uri="{FF2B5EF4-FFF2-40B4-BE49-F238E27FC236}">
              <a16:creationId xmlns:a16="http://schemas.microsoft.com/office/drawing/2014/main" xmlns="" id="{B78FB857-BF9E-4EB7-8BE6-A23949697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7855" name="023855B57F7B1EDDB38E65804E449DF9">
          <a:extLst>
            <a:ext uri="{FF2B5EF4-FFF2-40B4-BE49-F238E27FC236}">
              <a16:creationId xmlns:a16="http://schemas.microsoft.com/office/drawing/2014/main" xmlns="" id="{FD0CCD65-A626-4016-BD0A-29E84721F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7856" name="023855B57F7B1EDDB38E65804E44BDF9">
          <a:extLst>
            <a:ext uri="{FF2B5EF4-FFF2-40B4-BE49-F238E27FC236}">
              <a16:creationId xmlns:a16="http://schemas.microsoft.com/office/drawing/2014/main" xmlns="" id="{ECA6FC7B-D8E9-4FE1-A6D4-173235281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7857" name="06EDDF010C0B1EDD9EBBFDB4938A6953">
          <a:extLst>
            <a:ext uri="{FF2B5EF4-FFF2-40B4-BE49-F238E27FC236}">
              <a16:creationId xmlns:a16="http://schemas.microsoft.com/office/drawing/2014/main" xmlns="" id="{9E087CD6-425F-4A37-811A-A960CA842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25</xdr:row>
      <xdr:rowOff>16445</xdr:rowOff>
    </xdr:from>
    <xdr:ext cx="142875" cy="142875"/>
    <xdr:pic>
      <xdr:nvPicPr>
        <xdr:cNvPr id="7858" name="06EDDF010C0B1EDD9EBBFDB4938AC953">
          <a:extLst>
            <a:ext uri="{FF2B5EF4-FFF2-40B4-BE49-F238E27FC236}">
              <a16:creationId xmlns:a16="http://schemas.microsoft.com/office/drawing/2014/main" xmlns="" id="{22FFEB0D-5118-4F8E-8DEF-C77DE8E0C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7859" name="06EDDF010C0B1EDD9EBBFDB4938A8953">
          <a:extLst>
            <a:ext uri="{FF2B5EF4-FFF2-40B4-BE49-F238E27FC236}">
              <a16:creationId xmlns:a16="http://schemas.microsoft.com/office/drawing/2014/main" xmlns="" id="{A05C8F33-0FB8-4DD6-92E5-E94AA2A51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0</xdr:rowOff>
    </xdr:from>
    <xdr:ext cx="142875" cy="142875"/>
    <xdr:pic>
      <xdr:nvPicPr>
        <xdr:cNvPr id="7860" name="06EDDF010C0B1EEDB3C01A76CF5D9484">
          <a:extLst>
            <a:ext uri="{FF2B5EF4-FFF2-40B4-BE49-F238E27FC236}">
              <a16:creationId xmlns:a16="http://schemas.microsoft.com/office/drawing/2014/main" xmlns="" id="{B9AA44D3-1CB6-4ACE-B61E-B315EC6E2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0</xdr:rowOff>
    </xdr:from>
    <xdr:ext cx="142875" cy="142875"/>
    <xdr:pic>
      <xdr:nvPicPr>
        <xdr:cNvPr id="7861" name="06EDDF010C0B1EEDB3C01A76CF5DB484">
          <a:extLst>
            <a:ext uri="{FF2B5EF4-FFF2-40B4-BE49-F238E27FC236}">
              <a16:creationId xmlns:a16="http://schemas.microsoft.com/office/drawing/2014/main" xmlns="" id="{E89D9BA1-660C-4503-927E-F0DADAF74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0</xdr:rowOff>
    </xdr:from>
    <xdr:ext cx="142875" cy="142875"/>
    <xdr:pic>
      <xdr:nvPicPr>
        <xdr:cNvPr id="7862" name="06EDDF010C0B1EEDB3C01A76CF5DD484">
          <a:extLst>
            <a:ext uri="{FF2B5EF4-FFF2-40B4-BE49-F238E27FC236}">
              <a16:creationId xmlns:a16="http://schemas.microsoft.com/office/drawing/2014/main" xmlns="" id="{50F8A572-F8E6-4279-99FE-84825D2C3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0</xdr:rowOff>
    </xdr:from>
    <xdr:ext cx="142875" cy="142875"/>
    <xdr:pic>
      <xdr:nvPicPr>
        <xdr:cNvPr id="7863" name="06EDDF010C0B1EEDB3C01A76CF5DF484">
          <a:extLst>
            <a:ext uri="{FF2B5EF4-FFF2-40B4-BE49-F238E27FC236}">
              <a16:creationId xmlns:a16="http://schemas.microsoft.com/office/drawing/2014/main" xmlns="" id="{3234C97E-2358-4BBA-9625-301562008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0</xdr:rowOff>
    </xdr:from>
    <xdr:ext cx="142875" cy="142875"/>
    <xdr:pic>
      <xdr:nvPicPr>
        <xdr:cNvPr id="7864" name="06EDDF010C0B1EEDB3C01A76CF5E1484">
          <a:extLst>
            <a:ext uri="{FF2B5EF4-FFF2-40B4-BE49-F238E27FC236}">
              <a16:creationId xmlns:a16="http://schemas.microsoft.com/office/drawing/2014/main" xmlns="" id="{1ACD8136-FD60-495A-8919-F47AA1AC8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0</xdr:rowOff>
    </xdr:from>
    <xdr:ext cx="142875" cy="142875"/>
    <xdr:pic>
      <xdr:nvPicPr>
        <xdr:cNvPr id="7865" name="06EDDF010C0B1EEDB3C01A76CF5E3484">
          <a:extLst>
            <a:ext uri="{FF2B5EF4-FFF2-40B4-BE49-F238E27FC236}">
              <a16:creationId xmlns:a16="http://schemas.microsoft.com/office/drawing/2014/main" xmlns="" id="{F97234A1-0844-4E4C-9BBA-DEBFBB4F4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0</xdr:rowOff>
    </xdr:from>
    <xdr:ext cx="142875" cy="142875"/>
    <xdr:pic>
      <xdr:nvPicPr>
        <xdr:cNvPr id="7866" name="06EDDF010C0B1EEDB3C01A76CF5E5484">
          <a:extLst>
            <a:ext uri="{FF2B5EF4-FFF2-40B4-BE49-F238E27FC236}">
              <a16:creationId xmlns:a16="http://schemas.microsoft.com/office/drawing/2014/main" xmlns="" id="{B16E3E4D-86DA-4CF8-B53D-3455A6230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0</xdr:rowOff>
    </xdr:from>
    <xdr:ext cx="142875" cy="142875"/>
    <xdr:pic>
      <xdr:nvPicPr>
        <xdr:cNvPr id="7867" name="06EDDF010C0B1EEDB3C01A76CF5E7484">
          <a:extLst>
            <a:ext uri="{FF2B5EF4-FFF2-40B4-BE49-F238E27FC236}">
              <a16:creationId xmlns:a16="http://schemas.microsoft.com/office/drawing/2014/main" xmlns="" id="{AA661BBD-1408-400D-A27A-FE5EAAF9F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0</xdr:rowOff>
    </xdr:from>
    <xdr:ext cx="142875" cy="142875"/>
    <xdr:pic>
      <xdr:nvPicPr>
        <xdr:cNvPr id="7868" name="06EDDF010C0B1EEDB3C01A76CF5E9484">
          <a:extLst>
            <a:ext uri="{FF2B5EF4-FFF2-40B4-BE49-F238E27FC236}">
              <a16:creationId xmlns:a16="http://schemas.microsoft.com/office/drawing/2014/main" xmlns="" id="{39E7AA67-D8CD-4D5D-9338-B81C63D77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0</xdr:rowOff>
    </xdr:from>
    <xdr:ext cx="142875" cy="142875"/>
    <xdr:pic>
      <xdr:nvPicPr>
        <xdr:cNvPr id="7869" name="06EDDF010C0B1EEDB3C01A76CF5EB484">
          <a:extLst>
            <a:ext uri="{FF2B5EF4-FFF2-40B4-BE49-F238E27FC236}">
              <a16:creationId xmlns:a16="http://schemas.microsoft.com/office/drawing/2014/main" xmlns="" id="{1B54A24D-B2ED-495E-B80C-0FC1142E0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70</xdr:row>
      <xdr:rowOff>0</xdr:rowOff>
    </xdr:from>
    <xdr:ext cx="142875" cy="142875"/>
    <xdr:pic>
      <xdr:nvPicPr>
        <xdr:cNvPr id="7870" name="06EDDF010C0B1EEDB3C01A76CF5ED484">
          <a:extLst>
            <a:ext uri="{FF2B5EF4-FFF2-40B4-BE49-F238E27FC236}">
              <a16:creationId xmlns:a16="http://schemas.microsoft.com/office/drawing/2014/main" xmlns="" id="{AC275649-763D-4E0A-AD5E-125E5F596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7871" name="02E15FF195EB1EDDB3D8F5610593E942">
          <a:extLst>
            <a:ext uri="{FF2B5EF4-FFF2-40B4-BE49-F238E27FC236}">
              <a16:creationId xmlns:a16="http://schemas.microsoft.com/office/drawing/2014/main" xmlns="" id="{434FEC31-02EE-417E-82A5-0EBC0D4BD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7872" name="02D4B2AC97191EEDB3F2CE55B390D0B2">
          <a:extLst>
            <a:ext uri="{FF2B5EF4-FFF2-40B4-BE49-F238E27FC236}">
              <a16:creationId xmlns:a16="http://schemas.microsoft.com/office/drawing/2014/main" xmlns="" id="{1D297B22-E239-4B42-961A-97D7862B1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7873" name="02D4B2AC97191EEDB3F2CE55B390F0B2">
          <a:extLst>
            <a:ext uri="{FF2B5EF4-FFF2-40B4-BE49-F238E27FC236}">
              <a16:creationId xmlns:a16="http://schemas.microsoft.com/office/drawing/2014/main" xmlns="" id="{672EDFC6-6F2B-4644-A855-2CA3566BC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7874" name="02D4B2AC97191EEDB3F2CE55B390F0B2">
          <a:extLst>
            <a:ext uri="{FF2B5EF4-FFF2-40B4-BE49-F238E27FC236}">
              <a16:creationId xmlns:a16="http://schemas.microsoft.com/office/drawing/2014/main" xmlns="" id="{3F8340C8-F0E3-49F2-AF94-AC6C06F13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7875" name="06AA5DF749D91EEDB5EF3D8A002337DE">
          <a:extLst>
            <a:ext uri="{FF2B5EF4-FFF2-40B4-BE49-F238E27FC236}">
              <a16:creationId xmlns:a16="http://schemas.microsoft.com/office/drawing/2014/main" xmlns="" id="{9F85CEDD-F8C1-41F3-9633-685DC5D72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7876" name="02D4B2AC97191EDDACFFC9283684D083">
          <a:extLst>
            <a:ext uri="{FF2B5EF4-FFF2-40B4-BE49-F238E27FC236}">
              <a16:creationId xmlns:a16="http://schemas.microsoft.com/office/drawing/2014/main" xmlns="" id="{112CF1AC-010E-4480-80EA-47A6F00D4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7877" name="02D4B2AC97191EDDACFFC9283684D083">
          <a:extLst>
            <a:ext uri="{FF2B5EF4-FFF2-40B4-BE49-F238E27FC236}">
              <a16:creationId xmlns:a16="http://schemas.microsoft.com/office/drawing/2014/main" xmlns="" id="{EAFF8C4D-2A26-4330-85B1-8D1CBD2C2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7878" name="02B3D3EEEBA51EED9FEBDD45E125B31B">
          <a:extLst>
            <a:ext uri="{FF2B5EF4-FFF2-40B4-BE49-F238E27FC236}">
              <a16:creationId xmlns:a16="http://schemas.microsoft.com/office/drawing/2014/main" xmlns="" id="{EB4F0786-9CC9-4AE5-BBE6-1BCCE46A0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0</xdr:rowOff>
    </xdr:from>
    <xdr:ext cx="142875" cy="142875"/>
    <xdr:pic>
      <xdr:nvPicPr>
        <xdr:cNvPr id="7879" name="02B3D3EEEBA51EEDB79ECFD51420C475">
          <a:extLst>
            <a:ext uri="{FF2B5EF4-FFF2-40B4-BE49-F238E27FC236}">
              <a16:creationId xmlns:a16="http://schemas.microsoft.com/office/drawing/2014/main" xmlns="" id="{F8CAEDF0-BC93-45AC-AF78-F913C211B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0</xdr:rowOff>
    </xdr:from>
    <xdr:ext cx="142875" cy="142875"/>
    <xdr:pic>
      <xdr:nvPicPr>
        <xdr:cNvPr id="7880" name="02B3D3EEEBA51EEDB79ECFD51420E475">
          <a:extLst>
            <a:ext uri="{FF2B5EF4-FFF2-40B4-BE49-F238E27FC236}">
              <a16:creationId xmlns:a16="http://schemas.microsoft.com/office/drawing/2014/main" xmlns="" id="{921F9A8C-87C9-45C7-A6A1-772E22083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0</xdr:rowOff>
    </xdr:from>
    <xdr:ext cx="142875" cy="142875"/>
    <xdr:pic>
      <xdr:nvPicPr>
        <xdr:cNvPr id="7881" name="02B3D3EEEBA51EEDB79ECFD514210475">
          <a:extLst>
            <a:ext uri="{FF2B5EF4-FFF2-40B4-BE49-F238E27FC236}">
              <a16:creationId xmlns:a16="http://schemas.microsoft.com/office/drawing/2014/main" xmlns="" id="{F9B375A3-2937-4445-9CC6-1CEB62F35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0</xdr:rowOff>
    </xdr:from>
    <xdr:ext cx="142875" cy="142875"/>
    <xdr:pic>
      <xdr:nvPicPr>
        <xdr:cNvPr id="7882" name="02B3D3EEEBA51EEDB79ECFD514212475">
          <a:extLst>
            <a:ext uri="{FF2B5EF4-FFF2-40B4-BE49-F238E27FC236}">
              <a16:creationId xmlns:a16="http://schemas.microsoft.com/office/drawing/2014/main" xmlns="" id="{28D477C1-0351-42F0-BC25-47B12B8E6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0</xdr:rowOff>
    </xdr:from>
    <xdr:ext cx="142875" cy="142875"/>
    <xdr:pic>
      <xdr:nvPicPr>
        <xdr:cNvPr id="7883" name="02B3D3EEEBA51EEDB79ECFD514214475">
          <a:extLst>
            <a:ext uri="{FF2B5EF4-FFF2-40B4-BE49-F238E27FC236}">
              <a16:creationId xmlns:a16="http://schemas.microsoft.com/office/drawing/2014/main" xmlns="" id="{F6CAFCB8-FCA0-4181-8973-7FEDADD10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0</xdr:rowOff>
    </xdr:from>
    <xdr:ext cx="142875" cy="142875"/>
    <xdr:pic>
      <xdr:nvPicPr>
        <xdr:cNvPr id="7884" name="02B3D3EEEBA51EEDB79ECFD514216475">
          <a:extLst>
            <a:ext uri="{FF2B5EF4-FFF2-40B4-BE49-F238E27FC236}">
              <a16:creationId xmlns:a16="http://schemas.microsoft.com/office/drawing/2014/main" xmlns="" id="{B4320DE2-8F4D-4D47-A14C-09C8D52F5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0</xdr:rowOff>
    </xdr:from>
    <xdr:ext cx="142875" cy="142875"/>
    <xdr:pic>
      <xdr:nvPicPr>
        <xdr:cNvPr id="7885" name="02B3D3EEEBA51EEDB79ECFD514218475">
          <a:extLst>
            <a:ext uri="{FF2B5EF4-FFF2-40B4-BE49-F238E27FC236}">
              <a16:creationId xmlns:a16="http://schemas.microsoft.com/office/drawing/2014/main" xmlns="" id="{16631BAC-291E-4FD7-BEF1-DB00A7AB3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0</xdr:rowOff>
    </xdr:from>
    <xdr:ext cx="142875" cy="142875"/>
    <xdr:pic>
      <xdr:nvPicPr>
        <xdr:cNvPr id="7886" name="02B3D3EEEBA51EEDB79ECFD51421A475">
          <a:extLst>
            <a:ext uri="{FF2B5EF4-FFF2-40B4-BE49-F238E27FC236}">
              <a16:creationId xmlns:a16="http://schemas.microsoft.com/office/drawing/2014/main" xmlns="" id="{723D0273-2771-497C-9B84-0E40F1454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0</xdr:rowOff>
    </xdr:from>
    <xdr:ext cx="142875" cy="142875"/>
    <xdr:pic>
      <xdr:nvPicPr>
        <xdr:cNvPr id="7887" name="02B3D3EEEBA51EEDB79ECFD51421C475">
          <a:extLst>
            <a:ext uri="{FF2B5EF4-FFF2-40B4-BE49-F238E27FC236}">
              <a16:creationId xmlns:a16="http://schemas.microsoft.com/office/drawing/2014/main" xmlns="" id="{8DC32F89-06BA-4A56-8096-56C496DC2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0</xdr:rowOff>
    </xdr:from>
    <xdr:ext cx="142875" cy="142875"/>
    <xdr:pic>
      <xdr:nvPicPr>
        <xdr:cNvPr id="7888" name="02B3D3EEEBA51EEDB79ECFD51421E475">
          <a:extLst>
            <a:ext uri="{FF2B5EF4-FFF2-40B4-BE49-F238E27FC236}">
              <a16:creationId xmlns:a16="http://schemas.microsoft.com/office/drawing/2014/main" xmlns="" id="{10DC0F5E-EA1B-458D-ADC3-B3AE34FCE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70</xdr:row>
      <xdr:rowOff>0</xdr:rowOff>
    </xdr:from>
    <xdr:ext cx="142875" cy="142875"/>
    <xdr:pic>
      <xdr:nvPicPr>
        <xdr:cNvPr id="7889" name="02B3D3EEEBA51EEDB79ECFD514220475">
          <a:extLst>
            <a:ext uri="{FF2B5EF4-FFF2-40B4-BE49-F238E27FC236}">
              <a16:creationId xmlns:a16="http://schemas.microsoft.com/office/drawing/2014/main" xmlns="" id="{2BDBE9C1-3ECF-4B4D-B6A2-513336EAE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7890" name="0601B8B446751EEDB7D2673B02CD0153">
          <a:extLst>
            <a:ext uri="{FF2B5EF4-FFF2-40B4-BE49-F238E27FC236}">
              <a16:creationId xmlns:a16="http://schemas.microsoft.com/office/drawing/2014/main" xmlns="" id="{D8C1EFDA-0EFB-4A98-ADA2-8A7075F9B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7891" name="0601B8B446751EEDB7D2673B02CD2153">
          <a:extLst>
            <a:ext uri="{FF2B5EF4-FFF2-40B4-BE49-F238E27FC236}">
              <a16:creationId xmlns:a16="http://schemas.microsoft.com/office/drawing/2014/main" xmlns="" id="{739898EE-BC80-43C2-B05D-7E334DB7A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49</xdr:row>
      <xdr:rowOff>16445</xdr:rowOff>
    </xdr:from>
    <xdr:ext cx="142875" cy="142875"/>
    <xdr:pic>
      <xdr:nvPicPr>
        <xdr:cNvPr id="7892" name="0601B8B446751EEDB7D2673B02CD4153">
          <a:extLst>
            <a:ext uri="{FF2B5EF4-FFF2-40B4-BE49-F238E27FC236}">
              <a16:creationId xmlns:a16="http://schemas.microsoft.com/office/drawing/2014/main" xmlns="" id="{1A19497C-030D-48D5-9AF5-012CCFC32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7893" name="02B3D3EEEBA51EEDB7EAF79EC2644475">
          <a:extLst>
            <a:ext uri="{FF2B5EF4-FFF2-40B4-BE49-F238E27FC236}">
              <a16:creationId xmlns:a16="http://schemas.microsoft.com/office/drawing/2014/main" xmlns="" id="{05C32116-78B9-4A26-8653-B242A9E8F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7894" name="0601B8B446751EEDB7D2673B02CD0153">
          <a:extLst>
            <a:ext uri="{FF2B5EF4-FFF2-40B4-BE49-F238E27FC236}">
              <a16:creationId xmlns:a16="http://schemas.microsoft.com/office/drawing/2014/main" xmlns="" id="{8C46D790-6840-4593-9995-64281EB8A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7895" name="02B3D3EEEBA51EEDB7EAF79EC2642475">
          <a:extLst>
            <a:ext uri="{FF2B5EF4-FFF2-40B4-BE49-F238E27FC236}">
              <a16:creationId xmlns:a16="http://schemas.microsoft.com/office/drawing/2014/main" xmlns="" id="{836FF3E4-49B3-4D18-A9AC-331F31A51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7896" name="069AC08F24351EDD9CC070B7883E65B1">
          <a:extLst>
            <a:ext uri="{FF2B5EF4-FFF2-40B4-BE49-F238E27FC236}">
              <a16:creationId xmlns="" xmlns:a16="http://schemas.microsoft.com/office/drawing/2014/main" id="{67D5A0B0-536E-458D-AB42-B18D2DD77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7897" name="069AC08F24351EDD9CC070B7883E85B1">
          <a:extLst>
            <a:ext uri="{FF2B5EF4-FFF2-40B4-BE49-F238E27FC236}">
              <a16:creationId xmlns="" xmlns:a16="http://schemas.microsoft.com/office/drawing/2014/main" id="{4D177B01-17FC-49F9-AEBD-D13D862A1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7898" name="069AC08F24351EDD9CC070B7883EA5B1">
          <a:extLst>
            <a:ext uri="{FF2B5EF4-FFF2-40B4-BE49-F238E27FC236}">
              <a16:creationId xmlns="" xmlns:a16="http://schemas.microsoft.com/office/drawing/2014/main" id="{51661133-5A6F-4C02-9756-758208D64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7899" name="069AC08F24351EDD9CC070B7883EC5B1">
          <a:extLst>
            <a:ext uri="{FF2B5EF4-FFF2-40B4-BE49-F238E27FC236}">
              <a16:creationId xmlns="" xmlns:a16="http://schemas.microsoft.com/office/drawing/2014/main" id="{45296D16-C8EA-49F7-AA14-C799F12CC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7900" name="069AC08F24351EDD9CC070B7883EE5B1">
          <a:extLst>
            <a:ext uri="{FF2B5EF4-FFF2-40B4-BE49-F238E27FC236}">
              <a16:creationId xmlns="" xmlns:a16="http://schemas.microsoft.com/office/drawing/2014/main" id="{3D0DFD43-9B77-4052-8955-6CFBCF2D8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9</xdr:row>
      <xdr:rowOff>16445</xdr:rowOff>
    </xdr:from>
    <xdr:ext cx="142875" cy="142875"/>
    <xdr:pic>
      <xdr:nvPicPr>
        <xdr:cNvPr id="7901" name="069AC08F24351EDD9CC070B7883F05B1">
          <a:extLst>
            <a:ext uri="{FF2B5EF4-FFF2-40B4-BE49-F238E27FC236}">
              <a16:creationId xmlns="" xmlns:a16="http://schemas.microsoft.com/office/drawing/2014/main" id="{AF9935BC-748E-482E-B9E9-D795B755D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13</xdr:row>
      <xdr:rowOff>16445</xdr:rowOff>
    </xdr:from>
    <xdr:ext cx="142875" cy="142875"/>
    <xdr:pic>
      <xdr:nvPicPr>
        <xdr:cNvPr id="7902" name="069AC08F24351EDD9CC070B7883FC5B1">
          <a:extLst>
            <a:ext uri="{FF2B5EF4-FFF2-40B4-BE49-F238E27FC236}">
              <a16:creationId xmlns="" xmlns:a16="http://schemas.microsoft.com/office/drawing/2014/main" id="{DBB9BFA6-69C2-4FC5-9B9B-204214C59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7903" name="069AC08F24351EDD9CC070B7883FE5B1">
          <a:extLst>
            <a:ext uri="{FF2B5EF4-FFF2-40B4-BE49-F238E27FC236}">
              <a16:creationId xmlns="" xmlns:a16="http://schemas.microsoft.com/office/drawing/2014/main" id="{5BD08F95-650C-43BC-A193-852F48078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7904" name="069AC08F24351EDD9CC070B7884005B1">
          <a:extLst>
            <a:ext uri="{FF2B5EF4-FFF2-40B4-BE49-F238E27FC236}">
              <a16:creationId xmlns="" xmlns:a16="http://schemas.microsoft.com/office/drawing/2014/main" id="{854146B5-4DC9-4885-BDDB-221EC6F61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13</xdr:row>
      <xdr:rowOff>16445</xdr:rowOff>
    </xdr:from>
    <xdr:ext cx="142875" cy="142875"/>
    <xdr:pic>
      <xdr:nvPicPr>
        <xdr:cNvPr id="7905" name="069AC08F24351EDD9CC070B7884025B1">
          <a:extLst>
            <a:ext uri="{FF2B5EF4-FFF2-40B4-BE49-F238E27FC236}">
              <a16:creationId xmlns="" xmlns:a16="http://schemas.microsoft.com/office/drawing/2014/main" id="{5955F4FF-2DAE-4606-B3F0-F68DE2DED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13</xdr:row>
      <xdr:rowOff>16445</xdr:rowOff>
    </xdr:from>
    <xdr:ext cx="142875" cy="142875"/>
    <xdr:pic>
      <xdr:nvPicPr>
        <xdr:cNvPr id="7906" name="069AC08F24351EDD9CC070B7884045B1">
          <a:extLst>
            <a:ext uri="{FF2B5EF4-FFF2-40B4-BE49-F238E27FC236}">
              <a16:creationId xmlns="" xmlns:a16="http://schemas.microsoft.com/office/drawing/2014/main" id="{8C9F801C-5983-4039-AD46-A0DF3B251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13</xdr:row>
      <xdr:rowOff>16445</xdr:rowOff>
    </xdr:from>
    <xdr:ext cx="142875" cy="142875"/>
    <xdr:pic>
      <xdr:nvPicPr>
        <xdr:cNvPr id="7907" name="069AC08F24351EDD9CC070B7884065B1">
          <a:extLst>
            <a:ext uri="{FF2B5EF4-FFF2-40B4-BE49-F238E27FC236}">
              <a16:creationId xmlns="" xmlns:a16="http://schemas.microsoft.com/office/drawing/2014/main" id="{FDBD08E1-3B2B-4718-94A1-7C6B48C88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7908" name="069AC08F24351EDD9CC070B7883DC5B1">
          <a:extLst>
            <a:ext uri="{FF2B5EF4-FFF2-40B4-BE49-F238E27FC236}">
              <a16:creationId xmlns="" xmlns:a16="http://schemas.microsoft.com/office/drawing/2014/main" id="{8BB0CC08-D42C-448D-97AE-A9DF7E7EE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7909" name="069AC08F24351EDD9CC070B7883DE5B1">
          <a:extLst>
            <a:ext uri="{FF2B5EF4-FFF2-40B4-BE49-F238E27FC236}">
              <a16:creationId xmlns="" xmlns:a16="http://schemas.microsoft.com/office/drawing/2014/main" id="{55612F84-AA98-470B-A721-AF7B0991A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7910" name="069AC08F24351EDD9CC070B7883E05B1">
          <a:extLst>
            <a:ext uri="{FF2B5EF4-FFF2-40B4-BE49-F238E27FC236}">
              <a16:creationId xmlns="" xmlns:a16="http://schemas.microsoft.com/office/drawing/2014/main" id="{23F83F6A-FCA0-4D67-8968-64BFD0FB9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7911" name="069AC08F24351EDD9CC070B7883E25B1">
          <a:extLst>
            <a:ext uri="{FF2B5EF4-FFF2-40B4-BE49-F238E27FC236}">
              <a16:creationId xmlns="" xmlns:a16="http://schemas.microsoft.com/office/drawing/2014/main" id="{2A408E5C-CD7D-49AA-9B6D-0A56D2B3E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7912" name="069AC08F24351EDD9CC070B7883E45B1">
          <a:extLst>
            <a:ext uri="{FF2B5EF4-FFF2-40B4-BE49-F238E27FC236}">
              <a16:creationId xmlns="" xmlns:a16="http://schemas.microsoft.com/office/drawing/2014/main" id="{B8696610-855E-4A3E-B61D-DF3C26AE6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7913" name="069AC08F24351EDD9CC070B7883F25B1">
          <a:extLst>
            <a:ext uri="{FF2B5EF4-FFF2-40B4-BE49-F238E27FC236}">
              <a16:creationId xmlns="" xmlns:a16="http://schemas.microsoft.com/office/drawing/2014/main" id="{2C29686B-A792-4341-A799-6C3C814CE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7914" name="069AC08F24351EDD9CC070B7883F45B1">
          <a:extLst>
            <a:ext uri="{FF2B5EF4-FFF2-40B4-BE49-F238E27FC236}">
              <a16:creationId xmlns="" xmlns:a16="http://schemas.microsoft.com/office/drawing/2014/main" id="{445D3A10-ADEA-438F-BD20-A131B6A68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7915" name="069AC08F24351EDD9CC070B7883F65B1">
          <a:extLst>
            <a:ext uri="{FF2B5EF4-FFF2-40B4-BE49-F238E27FC236}">
              <a16:creationId xmlns="" xmlns:a16="http://schemas.microsoft.com/office/drawing/2014/main" id="{FCE83E53-E8E7-4889-A780-548EAAE6C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13</xdr:row>
      <xdr:rowOff>16445</xdr:rowOff>
    </xdr:from>
    <xdr:ext cx="142875" cy="142875"/>
    <xdr:pic>
      <xdr:nvPicPr>
        <xdr:cNvPr id="7916" name="069AC08F24351EDD9CC070B7883FA5B1">
          <a:extLst>
            <a:ext uri="{FF2B5EF4-FFF2-40B4-BE49-F238E27FC236}">
              <a16:creationId xmlns="" xmlns:a16="http://schemas.microsoft.com/office/drawing/2014/main" id="{8B5C272E-4818-45DB-B880-6F312C1DA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7917" name="06EDDF010C0B1EDD9EBBFDB493898953">
          <a:extLst>
            <a:ext uri="{FF2B5EF4-FFF2-40B4-BE49-F238E27FC236}">
              <a16:creationId xmlns="" xmlns:a16="http://schemas.microsoft.com/office/drawing/2014/main" id="{452E25DA-F3B1-4AF4-B76A-E3E1598D2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25</xdr:row>
      <xdr:rowOff>16445</xdr:rowOff>
    </xdr:from>
    <xdr:ext cx="142875" cy="142875"/>
    <xdr:pic>
      <xdr:nvPicPr>
        <xdr:cNvPr id="7918" name="06EDDF010C0B1EDD9EBBFDB4938AC953">
          <a:extLst>
            <a:ext uri="{FF2B5EF4-FFF2-40B4-BE49-F238E27FC236}">
              <a16:creationId xmlns="" xmlns:a16="http://schemas.microsoft.com/office/drawing/2014/main" id="{C052658D-0795-4F3C-B08D-37BCEEB75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7919" name="02B3D3EEEBA51EED9FEBDD45E124731B">
          <a:extLst>
            <a:ext uri="{FF2B5EF4-FFF2-40B4-BE49-F238E27FC236}">
              <a16:creationId xmlns="" xmlns:a16="http://schemas.microsoft.com/office/drawing/2014/main" id="{753B11E6-E77D-418F-854A-B93D0C961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7920" name="02B3D3EEEBA51EED9FEBDD45E124931B">
          <a:extLst>
            <a:ext uri="{FF2B5EF4-FFF2-40B4-BE49-F238E27FC236}">
              <a16:creationId xmlns="" xmlns:a16="http://schemas.microsoft.com/office/drawing/2014/main" id="{FAA84A3B-9F9B-4AF4-AEE2-A66FFA87A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29</xdr:row>
      <xdr:rowOff>16445</xdr:rowOff>
    </xdr:from>
    <xdr:ext cx="142875" cy="142875"/>
    <xdr:pic>
      <xdr:nvPicPr>
        <xdr:cNvPr id="7921" name="02B3D3EEEBA51EED9FEBDD45E125B31B">
          <a:extLst>
            <a:ext uri="{FF2B5EF4-FFF2-40B4-BE49-F238E27FC236}">
              <a16:creationId xmlns="" xmlns:a16="http://schemas.microsoft.com/office/drawing/2014/main" id="{8B184450-CF29-4421-8A13-5CE619122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7922" name="06068041B3BF1EEDA1B31F5F57426A35">
          <a:extLst>
            <a:ext uri="{FF2B5EF4-FFF2-40B4-BE49-F238E27FC236}">
              <a16:creationId xmlns="" xmlns:a16="http://schemas.microsoft.com/office/drawing/2014/main" id="{CE5BC98B-F97E-43B9-8AC8-0F3F5647E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7923" name="06068041B3BF1EEDA1B31F5F57428A35">
          <a:extLst>
            <a:ext uri="{FF2B5EF4-FFF2-40B4-BE49-F238E27FC236}">
              <a16:creationId xmlns="" xmlns:a16="http://schemas.microsoft.com/office/drawing/2014/main" id="{C54D9B28-DF9D-464A-8F1D-C3498F8E9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7924" name="06068041B3BF1EEDA1B31F5F5742AA35">
          <a:extLst>
            <a:ext uri="{FF2B5EF4-FFF2-40B4-BE49-F238E27FC236}">
              <a16:creationId xmlns="" xmlns:a16="http://schemas.microsoft.com/office/drawing/2014/main" id="{486F99D0-903D-4143-A9B3-8FD5D8603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7925" name="06068041B3BF1EEDA1B31F5F5742CA35">
          <a:extLst>
            <a:ext uri="{FF2B5EF4-FFF2-40B4-BE49-F238E27FC236}">
              <a16:creationId xmlns="" xmlns:a16="http://schemas.microsoft.com/office/drawing/2014/main" id="{8CF5FEDC-86F4-45E6-92F9-9EFD8332C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7926" name="06068041B3BF1EEDA1B31F5F5742EA35">
          <a:extLst>
            <a:ext uri="{FF2B5EF4-FFF2-40B4-BE49-F238E27FC236}">
              <a16:creationId xmlns="" xmlns:a16="http://schemas.microsoft.com/office/drawing/2014/main" id="{377DACB4-784B-4811-80A9-A9740424B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7927" name="06068041B3BF1EEDA1B31F5F57430A35">
          <a:extLst>
            <a:ext uri="{FF2B5EF4-FFF2-40B4-BE49-F238E27FC236}">
              <a16:creationId xmlns="" xmlns:a16="http://schemas.microsoft.com/office/drawing/2014/main" id="{BF58E80C-AF97-429C-AEF8-4E3667D5D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7928" name="06068041B3BF1EEDA1B31F5F57432A35">
          <a:extLst>
            <a:ext uri="{FF2B5EF4-FFF2-40B4-BE49-F238E27FC236}">
              <a16:creationId xmlns="" xmlns:a16="http://schemas.microsoft.com/office/drawing/2014/main" id="{F952F0AE-60E6-4DE5-B597-4AE2F6743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7929" name="06068041B3BF1EEDA1B31F5F57434A35">
          <a:extLst>
            <a:ext uri="{FF2B5EF4-FFF2-40B4-BE49-F238E27FC236}">
              <a16:creationId xmlns="" xmlns:a16="http://schemas.microsoft.com/office/drawing/2014/main" id="{53312025-CABE-4E09-A2D7-946EA2663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7930" name="06068041B3BF1EEDA1B31F5F57436A35">
          <a:extLst>
            <a:ext uri="{FF2B5EF4-FFF2-40B4-BE49-F238E27FC236}">
              <a16:creationId xmlns="" xmlns:a16="http://schemas.microsoft.com/office/drawing/2014/main" id="{552B01F1-D479-41CD-B713-BF5D7F762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7931" name="06068041B3BF1EEDA1B31F5F57438A35">
          <a:extLst>
            <a:ext uri="{FF2B5EF4-FFF2-40B4-BE49-F238E27FC236}">
              <a16:creationId xmlns="" xmlns:a16="http://schemas.microsoft.com/office/drawing/2014/main" id="{C208B0F8-7E20-4620-B403-0FB32B47B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7932" name="02D4B2AC97191EEDA2E532B8306B5EBF">
          <a:extLst>
            <a:ext uri="{FF2B5EF4-FFF2-40B4-BE49-F238E27FC236}">
              <a16:creationId xmlns="" xmlns:a16="http://schemas.microsoft.com/office/drawing/2014/main" id="{DB65753E-6E16-435F-8260-1AA73FC0D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7933" name="02D4B2AC97191EEDA2E532B8306B7EBF">
          <a:extLst>
            <a:ext uri="{FF2B5EF4-FFF2-40B4-BE49-F238E27FC236}">
              <a16:creationId xmlns="" xmlns:a16="http://schemas.microsoft.com/office/drawing/2014/main" id="{0F823F66-5234-45C7-8D8C-825196020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7934" name="02D4B2AC97191EEDA2E532B8306B9EBF">
          <a:extLst>
            <a:ext uri="{FF2B5EF4-FFF2-40B4-BE49-F238E27FC236}">
              <a16:creationId xmlns="" xmlns:a16="http://schemas.microsoft.com/office/drawing/2014/main" id="{2B7BBBBC-2638-4FD5-ABFB-F5BE0B4C6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7935" name="02D4B2AC97191EEDA2E532B8306BBEBF">
          <a:extLst>
            <a:ext uri="{FF2B5EF4-FFF2-40B4-BE49-F238E27FC236}">
              <a16:creationId xmlns="" xmlns:a16="http://schemas.microsoft.com/office/drawing/2014/main" id="{C6F75220-BDE7-4F88-847C-D6A3ED7DF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7936" name="02D4B2AC97191EEDA2E532B8306BDEBF">
          <a:extLst>
            <a:ext uri="{FF2B5EF4-FFF2-40B4-BE49-F238E27FC236}">
              <a16:creationId xmlns="" xmlns:a16="http://schemas.microsoft.com/office/drawing/2014/main" id="{3047F814-6C20-4AB0-830A-724933C3A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7937" name="02D4B2AC97191EEDA2E532B8306BFEBF">
          <a:extLst>
            <a:ext uri="{FF2B5EF4-FFF2-40B4-BE49-F238E27FC236}">
              <a16:creationId xmlns="" xmlns:a16="http://schemas.microsoft.com/office/drawing/2014/main" id="{E9887B31-95F4-4903-A07E-542674AB7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37</xdr:row>
      <xdr:rowOff>16445</xdr:rowOff>
    </xdr:from>
    <xdr:ext cx="142875" cy="142875"/>
    <xdr:pic>
      <xdr:nvPicPr>
        <xdr:cNvPr id="7938" name="02D4B2AC97191EEDA2E532B8306C1EBF">
          <a:extLst>
            <a:ext uri="{FF2B5EF4-FFF2-40B4-BE49-F238E27FC236}">
              <a16:creationId xmlns="" xmlns:a16="http://schemas.microsoft.com/office/drawing/2014/main" id="{45A7721B-CD60-498D-AEC4-9C8C7A59A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37</xdr:row>
      <xdr:rowOff>16445</xdr:rowOff>
    </xdr:from>
    <xdr:ext cx="142875" cy="142875"/>
    <xdr:pic>
      <xdr:nvPicPr>
        <xdr:cNvPr id="7939" name="02D4B2AC97191EEDA2E532B8306C3EBF">
          <a:extLst>
            <a:ext uri="{FF2B5EF4-FFF2-40B4-BE49-F238E27FC236}">
              <a16:creationId xmlns="" xmlns:a16="http://schemas.microsoft.com/office/drawing/2014/main" id="{DA129F46-660A-49D8-B8CA-3D2700E14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37</xdr:row>
      <xdr:rowOff>16445</xdr:rowOff>
    </xdr:from>
    <xdr:ext cx="142875" cy="142875"/>
    <xdr:pic>
      <xdr:nvPicPr>
        <xdr:cNvPr id="7940" name="02D4B2AC97191EEDA2E532B8306C5EBF">
          <a:extLst>
            <a:ext uri="{FF2B5EF4-FFF2-40B4-BE49-F238E27FC236}">
              <a16:creationId xmlns="" xmlns:a16="http://schemas.microsoft.com/office/drawing/2014/main" id="{53059884-4733-4269-8109-0467955A5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37</xdr:row>
      <xdr:rowOff>16445</xdr:rowOff>
    </xdr:from>
    <xdr:ext cx="142875" cy="142875"/>
    <xdr:pic>
      <xdr:nvPicPr>
        <xdr:cNvPr id="7941" name="02D4B2AC97191EEDA2E532B8306C7EBF">
          <a:extLst>
            <a:ext uri="{FF2B5EF4-FFF2-40B4-BE49-F238E27FC236}">
              <a16:creationId xmlns="" xmlns:a16="http://schemas.microsoft.com/office/drawing/2014/main" id="{F40436A9-4C57-44AC-95DA-893848A4C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37</xdr:row>
      <xdr:rowOff>16445</xdr:rowOff>
    </xdr:from>
    <xdr:ext cx="142875" cy="142875"/>
    <xdr:pic>
      <xdr:nvPicPr>
        <xdr:cNvPr id="7942" name="02D4B2AC97191EEDA2E532B8306C9EBF">
          <a:extLst>
            <a:ext uri="{FF2B5EF4-FFF2-40B4-BE49-F238E27FC236}">
              <a16:creationId xmlns="" xmlns:a16="http://schemas.microsoft.com/office/drawing/2014/main" id="{54D31FD4-5E0B-422B-AE16-537882A0C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49</xdr:row>
      <xdr:rowOff>16445</xdr:rowOff>
    </xdr:from>
    <xdr:ext cx="142875" cy="142875"/>
    <xdr:pic>
      <xdr:nvPicPr>
        <xdr:cNvPr id="7943" name="06AA5DF749D91EDDA5ABFB223E1457C6">
          <a:extLst>
            <a:ext uri="{FF2B5EF4-FFF2-40B4-BE49-F238E27FC236}">
              <a16:creationId xmlns="" xmlns:a16="http://schemas.microsoft.com/office/drawing/2014/main" id="{38827018-9D84-4CE9-83F2-CE2F0D962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49</xdr:row>
      <xdr:rowOff>16445</xdr:rowOff>
    </xdr:from>
    <xdr:ext cx="142875" cy="142875"/>
    <xdr:pic>
      <xdr:nvPicPr>
        <xdr:cNvPr id="7944" name="06AA5DF749D91EDDA5ABFB223E1477C6">
          <a:extLst>
            <a:ext uri="{FF2B5EF4-FFF2-40B4-BE49-F238E27FC236}">
              <a16:creationId xmlns="" xmlns:a16="http://schemas.microsoft.com/office/drawing/2014/main" id="{FEE111C0-8E23-4A3D-A633-219787606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49</xdr:row>
      <xdr:rowOff>16445</xdr:rowOff>
    </xdr:from>
    <xdr:ext cx="142875" cy="142875"/>
    <xdr:pic>
      <xdr:nvPicPr>
        <xdr:cNvPr id="7945" name="06AA5DF749D91EDDA5ABFB223E1497C6">
          <a:extLst>
            <a:ext uri="{FF2B5EF4-FFF2-40B4-BE49-F238E27FC236}">
              <a16:creationId xmlns="" xmlns:a16="http://schemas.microsoft.com/office/drawing/2014/main" id="{F0F89F2E-43B4-4F8D-80B5-0B66E201D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49</xdr:row>
      <xdr:rowOff>16445</xdr:rowOff>
    </xdr:from>
    <xdr:ext cx="142875" cy="142875"/>
    <xdr:pic>
      <xdr:nvPicPr>
        <xdr:cNvPr id="7946" name="06AA5DF749D91EDDA5ABFB223E14B7C6">
          <a:extLst>
            <a:ext uri="{FF2B5EF4-FFF2-40B4-BE49-F238E27FC236}">
              <a16:creationId xmlns="" xmlns:a16="http://schemas.microsoft.com/office/drawing/2014/main" id="{02858EDF-5EED-47F2-B0C9-DCCBFFBB2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7947" name="06AA5DF749D91EDDA5ABFB223E14D7C6">
          <a:extLst>
            <a:ext uri="{FF2B5EF4-FFF2-40B4-BE49-F238E27FC236}">
              <a16:creationId xmlns="" xmlns:a16="http://schemas.microsoft.com/office/drawing/2014/main" id="{8E40BE8E-850A-4BA9-9EE0-A0B179CFD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7948" name="06AA5DF749D91EDDA5ABFB223E14F7C6">
          <a:extLst>
            <a:ext uri="{FF2B5EF4-FFF2-40B4-BE49-F238E27FC236}">
              <a16:creationId xmlns="" xmlns:a16="http://schemas.microsoft.com/office/drawing/2014/main" id="{680C5671-F702-4A81-B2FD-780423AD1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7949" name="06AA5DF749D91EDDA5ABFB223E1517C6">
          <a:extLst>
            <a:ext uri="{FF2B5EF4-FFF2-40B4-BE49-F238E27FC236}">
              <a16:creationId xmlns="" xmlns:a16="http://schemas.microsoft.com/office/drawing/2014/main" id="{76108071-163B-4455-BDDC-C6CC4F66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7950" name="06AA5DF749D91EDDA5ABFB223E1537C6">
          <a:extLst>
            <a:ext uri="{FF2B5EF4-FFF2-40B4-BE49-F238E27FC236}">
              <a16:creationId xmlns="" xmlns:a16="http://schemas.microsoft.com/office/drawing/2014/main" id="{C3899C51-4900-40B6-8CE6-C7933E3B9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7951" name="06AA5DF749D91EDDA5ABFB223E1557C6">
          <a:extLst>
            <a:ext uri="{FF2B5EF4-FFF2-40B4-BE49-F238E27FC236}">
              <a16:creationId xmlns="" xmlns:a16="http://schemas.microsoft.com/office/drawing/2014/main" id="{6AB217AD-8E6E-4AF8-9EF1-A01D3B56B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7952" name="06AA5DF749D91EDDA5ABFB223E1577C6">
          <a:extLst>
            <a:ext uri="{FF2B5EF4-FFF2-40B4-BE49-F238E27FC236}">
              <a16:creationId xmlns="" xmlns:a16="http://schemas.microsoft.com/office/drawing/2014/main" id="{1849501D-9019-45FC-B772-1C8AC5314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49</xdr:row>
      <xdr:rowOff>16445</xdr:rowOff>
    </xdr:from>
    <xdr:ext cx="142875" cy="142875"/>
    <xdr:pic>
      <xdr:nvPicPr>
        <xdr:cNvPr id="7953" name="06AA5DF749D91EDDA5ABFB223E1597C6">
          <a:extLst>
            <a:ext uri="{FF2B5EF4-FFF2-40B4-BE49-F238E27FC236}">
              <a16:creationId xmlns="" xmlns:a16="http://schemas.microsoft.com/office/drawing/2014/main" id="{5BA79D1F-C1FB-4641-83C4-62D42A5BE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7954" name="06068041B3BF1EDDA88A0356A6FDAB7A">
          <a:extLst>
            <a:ext uri="{FF2B5EF4-FFF2-40B4-BE49-F238E27FC236}">
              <a16:creationId xmlns="" xmlns:a16="http://schemas.microsoft.com/office/drawing/2014/main" id="{259B3281-9B5D-49DF-9289-E9C9A375D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7955" name="06068041B3BF1EDDA88A0356A6FDCB7A">
          <a:extLst>
            <a:ext uri="{FF2B5EF4-FFF2-40B4-BE49-F238E27FC236}">
              <a16:creationId xmlns="" xmlns:a16="http://schemas.microsoft.com/office/drawing/2014/main" id="{B2EB1F2E-5A05-4EA1-85CF-7FB4C0BE7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7956" name="06068041B3BF1EDDA88A0356A6FDEB7A">
          <a:extLst>
            <a:ext uri="{FF2B5EF4-FFF2-40B4-BE49-F238E27FC236}">
              <a16:creationId xmlns="" xmlns:a16="http://schemas.microsoft.com/office/drawing/2014/main" id="{099FF7D9-1B77-4622-9F18-04CF91DFC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7957" name="06068041B3BF1EDDA88A0356A6FE0B7A">
          <a:extLst>
            <a:ext uri="{FF2B5EF4-FFF2-40B4-BE49-F238E27FC236}">
              <a16:creationId xmlns="" xmlns:a16="http://schemas.microsoft.com/office/drawing/2014/main" id="{8CDE951C-A47F-4343-99CD-174F6F9F9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7958" name="06068041B3BF1EDDA88A0356A6FE2B7A">
          <a:extLst>
            <a:ext uri="{FF2B5EF4-FFF2-40B4-BE49-F238E27FC236}">
              <a16:creationId xmlns="" xmlns:a16="http://schemas.microsoft.com/office/drawing/2014/main" id="{1063DBB0-DDB3-40FC-8630-95A65DE98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7959" name="06068041B3BF1EDDA88A0356A6FE4B7A">
          <a:extLst>
            <a:ext uri="{FF2B5EF4-FFF2-40B4-BE49-F238E27FC236}">
              <a16:creationId xmlns="" xmlns:a16="http://schemas.microsoft.com/office/drawing/2014/main" id="{64C1A0AD-96AB-409B-8D12-AB33544AA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7960" name="06068041B3BF1EDDA88A0356A6FE6B7A">
          <a:extLst>
            <a:ext uri="{FF2B5EF4-FFF2-40B4-BE49-F238E27FC236}">
              <a16:creationId xmlns="" xmlns:a16="http://schemas.microsoft.com/office/drawing/2014/main" id="{F893D0FE-5DCE-4C4C-A109-4E1BF1F92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7961" name="06068041B3BF1EDDA88A0356A6FE8B7A">
          <a:extLst>
            <a:ext uri="{FF2B5EF4-FFF2-40B4-BE49-F238E27FC236}">
              <a16:creationId xmlns="" xmlns:a16="http://schemas.microsoft.com/office/drawing/2014/main" id="{66F798A1-A5EA-4326-A528-DF1C2F10D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53</xdr:row>
      <xdr:rowOff>16445</xdr:rowOff>
    </xdr:from>
    <xdr:ext cx="142875" cy="142875"/>
    <xdr:pic>
      <xdr:nvPicPr>
        <xdr:cNvPr id="7962" name="06068041B3BF1EDDA88A0356A6FEAB7A">
          <a:extLst>
            <a:ext uri="{FF2B5EF4-FFF2-40B4-BE49-F238E27FC236}">
              <a16:creationId xmlns="" xmlns:a16="http://schemas.microsoft.com/office/drawing/2014/main" id="{EAAC5DD4-D08A-4DB6-86CE-ED24532D2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17</xdr:row>
      <xdr:rowOff>16445</xdr:rowOff>
    </xdr:from>
    <xdr:ext cx="142875" cy="142875"/>
    <xdr:pic>
      <xdr:nvPicPr>
        <xdr:cNvPr id="7963" name="02D4B2AC97191EDDACFFC928367E3083">
          <a:extLst>
            <a:ext uri="{FF2B5EF4-FFF2-40B4-BE49-F238E27FC236}">
              <a16:creationId xmlns="" xmlns:a16="http://schemas.microsoft.com/office/drawing/2014/main" id="{C5108D69-A685-4992-B38A-C326350AA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17</xdr:row>
      <xdr:rowOff>16445</xdr:rowOff>
    </xdr:from>
    <xdr:ext cx="142875" cy="142875"/>
    <xdr:pic>
      <xdr:nvPicPr>
        <xdr:cNvPr id="7964" name="02D4B2AC97191EDDACFFC928367E5083">
          <a:extLst>
            <a:ext uri="{FF2B5EF4-FFF2-40B4-BE49-F238E27FC236}">
              <a16:creationId xmlns="" xmlns:a16="http://schemas.microsoft.com/office/drawing/2014/main" id="{39FEA46E-CCB3-44E6-8B26-61259768E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7965" name="02D4B2AC97191EDDACFFC92836851083">
          <a:extLst>
            <a:ext uri="{FF2B5EF4-FFF2-40B4-BE49-F238E27FC236}">
              <a16:creationId xmlns="" xmlns:a16="http://schemas.microsoft.com/office/drawing/2014/main" id="{CE439164-628E-4E1D-AB6D-5D2A4715F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17</xdr:row>
      <xdr:rowOff>16445</xdr:rowOff>
    </xdr:from>
    <xdr:ext cx="142875" cy="142875"/>
    <xdr:pic>
      <xdr:nvPicPr>
        <xdr:cNvPr id="7966" name="02D4B2AC97191EDDACFFC928367D7083">
          <a:extLst>
            <a:ext uri="{FF2B5EF4-FFF2-40B4-BE49-F238E27FC236}">
              <a16:creationId xmlns="" xmlns:a16="http://schemas.microsoft.com/office/drawing/2014/main" id="{0C4EC485-AA46-463C-930D-02B688588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41</xdr:row>
      <xdr:rowOff>16445</xdr:rowOff>
    </xdr:from>
    <xdr:ext cx="142875" cy="142875"/>
    <xdr:pic>
      <xdr:nvPicPr>
        <xdr:cNvPr id="7967" name="02D4B2AC97191EDDACFFC9283684D083">
          <a:extLst>
            <a:ext uri="{FF2B5EF4-FFF2-40B4-BE49-F238E27FC236}">
              <a16:creationId xmlns="" xmlns:a16="http://schemas.microsoft.com/office/drawing/2014/main" id="{010FF540-F2EA-45EF-9B0E-AF878BFB0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41</xdr:row>
      <xdr:rowOff>16445</xdr:rowOff>
    </xdr:from>
    <xdr:ext cx="142875" cy="142875"/>
    <xdr:pic>
      <xdr:nvPicPr>
        <xdr:cNvPr id="7968" name="02D4B2AC97191EDDACFFC9283684F083">
          <a:extLst>
            <a:ext uri="{FF2B5EF4-FFF2-40B4-BE49-F238E27FC236}">
              <a16:creationId xmlns="" xmlns:a16="http://schemas.microsoft.com/office/drawing/2014/main" id="{72A4A541-0510-4ACC-9639-9BF51B790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7969" name="02D4B2AC97191EDDACFFC9283688B083">
          <a:extLst>
            <a:ext uri="{FF2B5EF4-FFF2-40B4-BE49-F238E27FC236}">
              <a16:creationId xmlns="" xmlns:a16="http://schemas.microsoft.com/office/drawing/2014/main" id="{53D308F2-FECB-41ED-9A5F-6C77E1BF4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7970" name="02D4B2AC97191EDDACFFC9283688D083">
          <a:extLst>
            <a:ext uri="{FF2B5EF4-FFF2-40B4-BE49-F238E27FC236}">
              <a16:creationId xmlns="" xmlns:a16="http://schemas.microsoft.com/office/drawing/2014/main" id="{2BBDD75E-4C43-4C09-B959-04F4CA722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7971" name="02D4B2AC97191EDDACFFC9283688F083">
          <a:extLst>
            <a:ext uri="{FF2B5EF4-FFF2-40B4-BE49-F238E27FC236}">
              <a16:creationId xmlns="" xmlns:a16="http://schemas.microsoft.com/office/drawing/2014/main" id="{9E6B1A87-C3D9-435D-AED9-9F0B184A7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7972" name="02D4B2AC97191EDDACFFC92836891083">
          <a:extLst>
            <a:ext uri="{FF2B5EF4-FFF2-40B4-BE49-F238E27FC236}">
              <a16:creationId xmlns="" xmlns:a16="http://schemas.microsoft.com/office/drawing/2014/main" id="{E745C56E-DC9E-412C-87D5-37A5656A4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7973" name="02D4B2AC97191EDDACFFC92836893083">
          <a:extLst>
            <a:ext uri="{FF2B5EF4-FFF2-40B4-BE49-F238E27FC236}">
              <a16:creationId xmlns="" xmlns:a16="http://schemas.microsoft.com/office/drawing/2014/main" id="{273CB96D-3AA9-4C34-B874-921822CCB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7974" name="02D4B2AC97191EDDACFFC928368A1083">
          <a:extLst>
            <a:ext uri="{FF2B5EF4-FFF2-40B4-BE49-F238E27FC236}">
              <a16:creationId xmlns="" xmlns:a16="http://schemas.microsoft.com/office/drawing/2014/main" id="{79DEE768-83D8-494F-B778-03F954CB4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7975" name="02D4B2AC97191EDDACFFC928368A3083">
          <a:extLst>
            <a:ext uri="{FF2B5EF4-FFF2-40B4-BE49-F238E27FC236}">
              <a16:creationId xmlns="" xmlns:a16="http://schemas.microsoft.com/office/drawing/2014/main" id="{65BF531D-B68F-491D-A9AE-6B5E577E5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7976" name="02D4B2AC97191EDDACFFC928368A5083">
          <a:extLst>
            <a:ext uri="{FF2B5EF4-FFF2-40B4-BE49-F238E27FC236}">
              <a16:creationId xmlns="" xmlns:a16="http://schemas.microsoft.com/office/drawing/2014/main" id="{992D4ACE-8D3B-42C4-BD5C-A007AE61E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7977" name="02D4B2AC97191EDDACFFC928368A7083">
          <a:extLst>
            <a:ext uri="{FF2B5EF4-FFF2-40B4-BE49-F238E27FC236}">
              <a16:creationId xmlns="" xmlns:a16="http://schemas.microsoft.com/office/drawing/2014/main" id="{10DED16E-EA5C-4733-8D6D-979BF79C9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7978" name="02D4B2AC97191EDDACFFC928368A9083">
          <a:extLst>
            <a:ext uri="{FF2B5EF4-FFF2-40B4-BE49-F238E27FC236}">
              <a16:creationId xmlns="" xmlns:a16="http://schemas.microsoft.com/office/drawing/2014/main" id="{503985A7-7FA3-4B2F-983B-17E87A6A8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7979" name="02D4B2AC97191EDDACFFC928368B7083">
          <a:extLst>
            <a:ext uri="{FF2B5EF4-FFF2-40B4-BE49-F238E27FC236}">
              <a16:creationId xmlns="" xmlns:a16="http://schemas.microsoft.com/office/drawing/2014/main" id="{676D5C1A-46C1-4278-8FB1-11CB2A56E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7980" name="02D4B2AC97191EDDACFFC928368B9083">
          <a:extLst>
            <a:ext uri="{FF2B5EF4-FFF2-40B4-BE49-F238E27FC236}">
              <a16:creationId xmlns="" xmlns:a16="http://schemas.microsoft.com/office/drawing/2014/main" id="{7EED1864-B4E1-4AD6-9CE5-81B2BDCEA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7981" name="02D4B2AC97191EDDACFFC928368BB083">
          <a:extLst>
            <a:ext uri="{FF2B5EF4-FFF2-40B4-BE49-F238E27FC236}">
              <a16:creationId xmlns="" xmlns:a16="http://schemas.microsoft.com/office/drawing/2014/main" id="{7676352D-C4F4-4D38-8A40-D31D37BE2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7982" name="02D4B2AC97191EDDACFFC928368BD083">
          <a:extLst>
            <a:ext uri="{FF2B5EF4-FFF2-40B4-BE49-F238E27FC236}">
              <a16:creationId xmlns="" xmlns:a16="http://schemas.microsoft.com/office/drawing/2014/main" id="{8E729969-5E85-42E6-9D69-5358795F5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7983" name="02D4B2AC97191EDDACFFC928368BF083">
          <a:extLst>
            <a:ext uri="{FF2B5EF4-FFF2-40B4-BE49-F238E27FC236}">
              <a16:creationId xmlns="" xmlns:a16="http://schemas.microsoft.com/office/drawing/2014/main" id="{CE2ABA4B-2531-414D-A1AB-E338DFE5C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7984" name="02D4B2AC97191EDDACFFC92836895083">
          <a:extLst>
            <a:ext uri="{FF2B5EF4-FFF2-40B4-BE49-F238E27FC236}">
              <a16:creationId xmlns="" xmlns:a16="http://schemas.microsoft.com/office/drawing/2014/main" id="{1464E6C9-3F63-4085-8C3E-562EAE8FC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7985" name="02D4B2AC97191EDDACFFC92836897083">
          <a:extLst>
            <a:ext uri="{FF2B5EF4-FFF2-40B4-BE49-F238E27FC236}">
              <a16:creationId xmlns="" xmlns:a16="http://schemas.microsoft.com/office/drawing/2014/main" id="{AC6869FF-45B0-47D7-AD45-F6BAE22F8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7986" name="02D4B2AC97191EDDACFFC92836899083">
          <a:extLst>
            <a:ext uri="{FF2B5EF4-FFF2-40B4-BE49-F238E27FC236}">
              <a16:creationId xmlns="" xmlns:a16="http://schemas.microsoft.com/office/drawing/2014/main" id="{7B7BBD3E-EDA4-49EA-BE7F-322E2BF3E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7987" name="02D4B2AC97191EDDACFFC9283689B083">
          <a:extLst>
            <a:ext uri="{FF2B5EF4-FFF2-40B4-BE49-F238E27FC236}">
              <a16:creationId xmlns="" xmlns:a16="http://schemas.microsoft.com/office/drawing/2014/main" id="{025C5F6D-33A1-4D4B-AA72-62905B9A9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7988" name="02D4B2AC97191EDDACFFC9283689D083">
          <a:extLst>
            <a:ext uri="{FF2B5EF4-FFF2-40B4-BE49-F238E27FC236}">
              <a16:creationId xmlns="" xmlns:a16="http://schemas.microsoft.com/office/drawing/2014/main" id="{644530AC-DE88-4D31-A1CB-E50225AC5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57</xdr:row>
      <xdr:rowOff>16445</xdr:rowOff>
    </xdr:from>
    <xdr:ext cx="142875" cy="142875"/>
    <xdr:pic>
      <xdr:nvPicPr>
        <xdr:cNvPr id="7989" name="02D4B2AC97191EDDACFFC9283689F083">
          <a:extLst>
            <a:ext uri="{FF2B5EF4-FFF2-40B4-BE49-F238E27FC236}">
              <a16:creationId xmlns="" xmlns:a16="http://schemas.microsoft.com/office/drawing/2014/main" id="{4788870C-0E48-4BA5-8664-557B119C6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7990" name="02D4B2AC97191EDDACFFC928368AB083">
          <a:extLst>
            <a:ext uri="{FF2B5EF4-FFF2-40B4-BE49-F238E27FC236}">
              <a16:creationId xmlns="" xmlns:a16="http://schemas.microsoft.com/office/drawing/2014/main" id="{C710499D-3A09-4673-BD59-4F6CA9C4F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7991" name="02D4B2AC97191EDDACFFC928368AD083">
          <a:extLst>
            <a:ext uri="{FF2B5EF4-FFF2-40B4-BE49-F238E27FC236}">
              <a16:creationId xmlns="" xmlns:a16="http://schemas.microsoft.com/office/drawing/2014/main" id="{9AFDDB78-B05F-44FE-B9A3-6EA0F84F5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7992" name="02D4B2AC97191EDDACFFC928368AF083">
          <a:extLst>
            <a:ext uri="{FF2B5EF4-FFF2-40B4-BE49-F238E27FC236}">
              <a16:creationId xmlns="" xmlns:a16="http://schemas.microsoft.com/office/drawing/2014/main" id="{E4F829E8-BDE7-476C-90E6-F2F3698CC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7993" name="02D4B2AC97191EDDACFFC928368B1083">
          <a:extLst>
            <a:ext uri="{FF2B5EF4-FFF2-40B4-BE49-F238E27FC236}">
              <a16:creationId xmlns="" xmlns:a16="http://schemas.microsoft.com/office/drawing/2014/main" id="{1A111026-D29C-43A8-BB2C-B2F382A1F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7994" name="02D4B2AC97191EDDACFFC928368B3083">
          <a:extLst>
            <a:ext uri="{FF2B5EF4-FFF2-40B4-BE49-F238E27FC236}">
              <a16:creationId xmlns="" xmlns:a16="http://schemas.microsoft.com/office/drawing/2014/main" id="{8C92D71A-B42B-4956-8334-E4C638933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61</xdr:row>
      <xdr:rowOff>16445</xdr:rowOff>
    </xdr:from>
    <xdr:ext cx="142875" cy="142875"/>
    <xdr:pic>
      <xdr:nvPicPr>
        <xdr:cNvPr id="7995" name="02D4B2AC97191EDDACFFC928368B5083">
          <a:extLst>
            <a:ext uri="{FF2B5EF4-FFF2-40B4-BE49-F238E27FC236}">
              <a16:creationId xmlns="" xmlns:a16="http://schemas.microsoft.com/office/drawing/2014/main" id="{5D4DB5B8-BF32-4DAE-BE00-8E265CE6D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7996" name="02D4B2AC97191EDDACFFC928368C1083">
          <a:extLst>
            <a:ext uri="{FF2B5EF4-FFF2-40B4-BE49-F238E27FC236}">
              <a16:creationId xmlns="" xmlns:a16="http://schemas.microsoft.com/office/drawing/2014/main" id="{EAF52C91-EBCB-4D9E-BBF6-F4BEFF753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7997" name="02D4B2AC97191EDDACFFC928368C3083">
          <a:extLst>
            <a:ext uri="{FF2B5EF4-FFF2-40B4-BE49-F238E27FC236}">
              <a16:creationId xmlns="" xmlns:a16="http://schemas.microsoft.com/office/drawing/2014/main" id="{EB7B52C5-17AB-4803-A85D-BDB0F986D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7998" name="02D4B2AC97191EDDACFFC928368C5083">
          <a:extLst>
            <a:ext uri="{FF2B5EF4-FFF2-40B4-BE49-F238E27FC236}">
              <a16:creationId xmlns="" xmlns:a16="http://schemas.microsoft.com/office/drawing/2014/main" id="{2C87A654-05F6-4996-9001-8E9E394E2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7999" name="02D4B2AC97191EDDACFFC928368C7083">
          <a:extLst>
            <a:ext uri="{FF2B5EF4-FFF2-40B4-BE49-F238E27FC236}">
              <a16:creationId xmlns="" xmlns:a16="http://schemas.microsoft.com/office/drawing/2014/main" id="{C7FB84ED-136C-478B-B728-FD416DECB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8000" name="02D4B2AC97191EDDACFFC928368C9083">
          <a:extLst>
            <a:ext uri="{FF2B5EF4-FFF2-40B4-BE49-F238E27FC236}">
              <a16:creationId xmlns="" xmlns:a16="http://schemas.microsoft.com/office/drawing/2014/main" id="{72BC8146-EADD-4F10-B013-7168BA400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65</xdr:row>
      <xdr:rowOff>16445</xdr:rowOff>
    </xdr:from>
    <xdr:ext cx="142875" cy="142875"/>
    <xdr:pic>
      <xdr:nvPicPr>
        <xdr:cNvPr id="8001" name="02D4B2AC97191EDDACFFC928368CB083">
          <a:extLst>
            <a:ext uri="{FF2B5EF4-FFF2-40B4-BE49-F238E27FC236}">
              <a16:creationId xmlns="" xmlns:a16="http://schemas.microsoft.com/office/drawing/2014/main" id="{66A453B7-8A9B-4124-B360-5471301A6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8002" name="029894D4CAB71EDDADFF07E96B986DD2">
          <a:extLst>
            <a:ext uri="{FF2B5EF4-FFF2-40B4-BE49-F238E27FC236}">
              <a16:creationId xmlns="" xmlns:a16="http://schemas.microsoft.com/office/drawing/2014/main" id="{02546C75-6BE7-4A29-8DF2-B1BBFA471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8003" name="029894D4CAB71EDDADFF07E96B988DD2">
          <a:extLst>
            <a:ext uri="{FF2B5EF4-FFF2-40B4-BE49-F238E27FC236}">
              <a16:creationId xmlns="" xmlns:a16="http://schemas.microsoft.com/office/drawing/2014/main" id="{C8B7F90B-0EB4-461E-A1A5-35FBA7CA8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8004" name="029894D4CAB71EDDADFF07E96B98ADD2">
          <a:extLst>
            <a:ext uri="{FF2B5EF4-FFF2-40B4-BE49-F238E27FC236}">
              <a16:creationId xmlns="" xmlns:a16="http://schemas.microsoft.com/office/drawing/2014/main" id="{3D3ED064-DCD2-473D-AD99-03E948134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8005" name="029894D4CAB71EDDADFF07E96B98CDD2">
          <a:extLst>
            <a:ext uri="{FF2B5EF4-FFF2-40B4-BE49-F238E27FC236}">
              <a16:creationId xmlns="" xmlns:a16="http://schemas.microsoft.com/office/drawing/2014/main" id="{5DE6FCD0-2405-4A75-A9A2-1818E9F3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8006" name="029894D4CAB71EDDADFF07E96B98EDD2">
          <a:extLst>
            <a:ext uri="{FF2B5EF4-FFF2-40B4-BE49-F238E27FC236}">
              <a16:creationId xmlns="" xmlns:a16="http://schemas.microsoft.com/office/drawing/2014/main" id="{96F2C06B-D4A1-4305-A8EC-EA773B6C0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66</xdr:row>
      <xdr:rowOff>0</xdr:rowOff>
    </xdr:from>
    <xdr:ext cx="142875" cy="142875"/>
    <xdr:pic>
      <xdr:nvPicPr>
        <xdr:cNvPr id="8007" name="029894D4CAB71EDDADFF07E96B990DD2">
          <a:extLst>
            <a:ext uri="{FF2B5EF4-FFF2-40B4-BE49-F238E27FC236}">
              <a16:creationId xmlns="" xmlns:a16="http://schemas.microsoft.com/office/drawing/2014/main" id="{AFBBA417-EA15-4ADF-9FA2-602B1FB84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8008" name="029894D4CAB71EDDADFF07E96B99CDD2">
          <a:extLst>
            <a:ext uri="{FF2B5EF4-FFF2-40B4-BE49-F238E27FC236}">
              <a16:creationId xmlns="" xmlns:a16="http://schemas.microsoft.com/office/drawing/2014/main" id="{F7B6A5DF-5DBB-4C29-B9FC-56C07D148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8009" name="029894D4CAB71EDDADFF07E96B99EDD2">
          <a:extLst>
            <a:ext uri="{FF2B5EF4-FFF2-40B4-BE49-F238E27FC236}">
              <a16:creationId xmlns="" xmlns:a16="http://schemas.microsoft.com/office/drawing/2014/main" id="{0F54B360-6F00-4971-BB4F-8881D95BC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8010" name="029894D4CAB71EDDADFF07E96B9A0DD2">
          <a:extLst>
            <a:ext uri="{FF2B5EF4-FFF2-40B4-BE49-F238E27FC236}">
              <a16:creationId xmlns="" xmlns:a16="http://schemas.microsoft.com/office/drawing/2014/main" id="{0839892F-C501-457B-83FE-82BABD89B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8011" name="029894D4CAB71EDDADFF07E96B9A2DD2">
          <a:extLst>
            <a:ext uri="{FF2B5EF4-FFF2-40B4-BE49-F238E27FC236}">
              <a16:creationId xmlns="" xmlns:a16="http://schemas.microsoft.com/office/drawing/2014/main" id="{DBE753D9-8B2E-4143-B198-ACA08647A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8012" name="029894D4CAB71EDDADFF07E96B9A4DD2">
          <a:extLst>
            <a:ext uri="{FF2B5EF4-FFF2-40B4-BE49-F238E27FC236}">
              <a16:creationId xmlns="" xmlns:a16="http://schemas.microsoft.com/office/drawing/2014/main" id="{B773BC8C-B99B-4B0F-90A6-A60F54B96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66</xdr:row>
      <xdr:rowOff>0</xdr:rowOff>
    </xdr:from>
    <xdr:ext cx="142875" cy="142875"/>
    <xdr:pic>
      <xdr:nvPicPr>
        <xdr:cNvPr id="8013" name="029894D4CAB71EDDADFF07E96B9A6DD2">
          <a:extLst>
            <a:ext uri="{FF2B5EF4-FFF2-40B4-BE49-F238E27FC236}">
              <a16:creationId xmlns="" xmlns:a16="http://schemas.microsoft.com/office/drawing/2014/main" id="{676D5CF4-4CAB-4057-BC57-59049DE0D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8014" name="029894D4CAB71EDDADFF07E96B97CDD2">
          <a:extLst>
            <a:ext uri="{FF2B5EF4-FFF2-40B4-BE49-F238E27FC236}">
              <a16:creationId xmlns="" xmlns:a16="http://schemas.microsoft.com/office/drawing/2014/main" id="{F53FA0E7-05D3-4591-BC3A-127BD3F3A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8015" name="029894D4CAB71EDDADFF07E96B97EDD2">
          <a:extLst>
            <a:ext uri="{FF2B5EF4-FFF2-40B4-BE49-F238E27FC236}">
              <a16:creationId xmlns="" xmlns:a16="http://schemas.microsoft.com/office/drawing/2014/main" id="{0026C3B4-EA44-499F-A30B-0FBA44A05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8016" name="029894D4CAB71EDDADFF07E96B980DD2">
          <a:extLst>
            <a:ext uri="{FF2B5EF4-FFF2-40B4-BE49-F238E27FC236}">
              <a16:creationId xmlns="" xmlns:a16="http://schemas.microsoft.com/office/drawing/2014/main" id="{464CC9A5-0411-46A8-ACCF-7AFE6256C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8017" name="029894D4CAB71EDDADFF07E96B982DD2">
          <a:extLst>
            <a:ext uri="{FF2B5EF4-FFF2-40B4-BE49-F238E27FC236}">
              <a16:creationId xmlns="" xmlns:a16="http://schemas.microsoft.com/office/drawing/2014/main" id="{B17925DE-402C-4BC4-AB15-45E5B6DEC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8018" name="029894D4CAB71EDDADFF07E96B984DD2">
          <a:extLst>
            <a:ext uri="{FF2B5EF4-FFF2-40B4-BE49-F238E27FC236}">
              <a16:creationId xmlns="" xmlns:a16="http://schemas.microsoft.com/office/drawing/2014/main" id="{85D4BE5D-01A5-4E0E-8DCA-F67A731AC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8019" name="029894D4CAB71EDDADFF07E96B992DD2">
          <a:extLst>
            <a:ext uri="{FF2B5EF4-FFF2-40B4-BE49-F238E27FC236}">
              <a16:creationId xmlns="" xmlns:a16="http://schemas.microsoft.com/office/drawing/2014/main" id="{4C136BFF-4352-4CFF-B0EC-32E6BEC69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8020" name="029894D4CAB71EDDADFF07E96B994DD2">
          <a:extLst>
            <a:ext uri="{FF2B5EF4-FFF2-40B4-BE49-F238E27FC236}">
              <a16:creationId xmlns="" xmlns:a16="http://schemas.microsoft.com/office/drawing/2014/main" id="{4659AF7F-20E3-4FC1-828F-E0ADFB9E1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8021" name="029894D4CAB71EDDADFF07E96B996DD2">
          <a:extLst>
            <a:ext uri="{FF2B5EF4-FFF2-40B4-BE49-F238E27FC236}">
              <a16:creationId xmlns="" xmlns:a16="http://schemas.microsoft.com/office/drawing/2014/main" id="{ECFD64D6-3F4D-48F5-9D03-EBF88BA33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8022" name="029894D4CAB71EDDADFF07E96B998DD2">
          <a:extLst>
            <a:ext uri="{FF2B5EF4-FFF2-40B4-BE49-F238E27FC236}">
              <a16:creationId xmlns="" xmlns:a16="http://schemas.microsoft.com/office/drawing/2014/main" id="{F97B70A6-E570-4889-A565-94873B4D8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8023" name="029894D4CAB71EDDADFF07E96B99ADD2">
          <a:extLst>
            <a:ext uri="{FF2B5EF4-FFF2-40B4-BE49-F238E27FC236}">
              <a16:creationId xmlns="" xmlns:a16="http://schemas.microsoft.com/office/drawing/2014/main" id="{571B2FF2-571B-443E-A7B3-B8F50342D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8024" name="069AC08F24351EEDAEFA8AA9BCADB577">
          <a:extLst>
            <a:ext uri="{FF2B5EF4-FFF2-40B4-BE49-F238E27FC236}">
              <a16:creationId xmlns="" xmlns:a16="http://schemas.microsoft.com/office/drawing/2014/main" id="{C70F82C3-0B7C-446D-BBB0-F84DDFFA6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8025" name="069AC08F24351EEDAEFA8AA9BCC19577">
          <a:extLst>
            <a:ext uri="{FF2B5EF4-FFF2-40B4-BE49-F238E27FC236}">
              <a16:creationId xmlns="" xmlns:a16="http://schemas.microsoft.com/office/drawing/2014/main" id="{D8B72D0F-117C-4098-B84D-7030621A3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8026" name="069AC08F24351EEDAEFA8AA9BCC1B577">
          <a:extLst>
            <a:ext uri="{FF2B5EF4-FFF2-40B4-BE49-F238E27FC236}">
              <a16:creationId xmlns="" xmlns:a16="http://schemas.microsoft.com/office/drawing/2014/main" id="{3BD62A2B-6C98-4202-B96A-F79B1D460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8027" name="069AC08F24351EEDAEFA8AA9BCC1D577">
          <a:extLst>
            <a:ext uri="{FF2B5EF4-FFF2-40B4-BE49-F238E27FC236}">
              <a16:creationId xmlns="" xmlns:a16="http://schemas.microsoft.com/office/drawing/2014/main" id="{94D6227D-7B6B-4EC3-AC29-324C03D2F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8028" name="069AC08F24351EEDAEFA8AA9BCC1F577">
          <a:extLst>
            <a:ext uri="{FF2B5EF4-FFF2-40B4-BE49-F238E27FC236}">
              <a16:creationId xmlns="" xmlns:a16="http://schemas.microsoft.com/office/drawing/2014/main" id="{AFFEA1EE-E6AF-49CF-91EC-D1B19619A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8029" name="069AC08F24351EEDAEFA8AA9BCC21577">
          <a:extLst>
            <a:ext uri="{FF2B5EF4-FFF2-40B4-BE49-F238E27FC236}">
              <a16:creationId xmlns="" xmlns:a16="http://schemas.microsoft.com/office/drawing/2014/main" id="{C3331883-E5F9-40B5-BB14-E7F021FBD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8030" name="069AC08F24351EEDAEFA8AA9BCC23577">
          <a:extLst>
            <a:ext uri="{FF2B5EF4-FFF2-40B4-BE49-F238E27FC236}">
              <a16:creationId xmlns="" xmlns:a16="http://schemas.microsoft.com/office/drawing/2014/main" id="{705712D6-667B-4312-A86E-23F328E1C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8031" name="069AC08F24351EEDAEFA8AA9BCC25577">
          <a:extLst>
            <a:ext uri="{FF2B5EF4-FFF2-40B4-BE49-F238E27FC236}">
              <a16:creationId xmlns="" xmlns:a16="http://schemas.microsoft.com/office/drawing/2014/main" id="{254A5B29-4BEA-4D26-AF76-D1B8A2A4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8032" name="069AC08F24351EEDAEFA8AA9BCC27577">
          <a:extLst>
            <a:ext uri="{FF2B5EF4-FFF2-40B4-BE49-F238E27FC236}">
              <a16:creationId xmlns="" xmlns:a16="http://schemas.microsoft.com/office/drawing/2014/main" id="{FC399D0F-2465-41A9-AC5B-3CD437D31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8033" name="069AC08F24351EEDAEFA8AA9BCC29577">
          <a:extLst>
            <a:ext uri="{FF2B5EF4-FFF2-40B4-BE49-F238E27FC236}">
              <a16:creationId xmlns="" xmlns:a16="http://schemas.microsoft.com/office/drawing/2014/main" id="{149A0128-D4D0-40EC-99DE-BE9E86021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8034" name="069AC08F24351EEDAEFA8AA9BCC2B577">
          <a:extLst>
            <a:ext uri="{FF2B5EF4-FFF2-40B4-BE49-F238E27FC236}">
              <a16:creationId xmlns="" xmlns:a16="http://schemas.microsoft.com/office/drawing/2014/main" id="{10983BFB-7A3B-46B3-B797-B41946E6F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66</xdr:row>
      <xdr:rowOff>0</xdr:rowOff>
    </xdr:from>
    <xdr:ext cx="142875" cy="142875"/>
    <xdr:pic>
      <xdr:nvPicPr>
        <xdr:cNvPr id="8035" name="069AC08F24351EEDAEFA8AA9BCC2D577">
          <a:extLst>
            <a:ext uri="{FF2B5EF4-FFF2-40B4-BE49-F238E27FC236}">
              <a16:creationId xmlns="" xmlns:a16="http://schemas.microsoft.com/office/drawing/2014/main" id="{46FC52B7-2BB5-47BA-8732-FACE9A752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17</xdr:row>
      <xdr:rowOff>16445</xdr:rowOff>
    </xdr:from>
    <xdr:ext cx="142875" cy="142875"/>
    <xdr:pic>
      <xdr:nvPicPr>
        <xdr:cNvPr id="8036" name="062B61F6065B1EDDB0AD64029EA3BC03">
          <a:extLst>
            <a:ext uri="{FF2B5EF4-FFF2-40B4-BE49-F238E27FC236}">
              <a16:creationId xmlns="" xmlns:a16="http://schemas.microsoft.com/office/drawing/2014/main" id="{884196FB-0664-4B13-8659-14AC23DCF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17</xdr:row>
      <xdr:rowOff>16445</xdr:rowOff>
    </xdr:from>
    <xdr:ext cx="142875" cy="142875"/>
    <xdr:pic>
      <xdr:nvPicPr>
        <xdr:cNvPr id="8037" name="062B61F6065B1EDDB0AD64029EA3DC03">
          <a:extLst>
            <a:ext uri="{FF2B5EF4-FFF2-40B4-BE49-F238E27FC236}">
              <a16:creationId xmlns="" xmlns:a16="http://schemas.microsoft.com/office/drawing/2014/main" id="{43608AD9-23EB-47D2-8F1C-9679AB01A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17</xdr:row>
      <xdr:rowOff>16445</xdr:rowOff>
    </xdr:from>
    <xdr:ext cx="142875" cy="142875"/>
    <xdr:pic>
      <xdr:nvPicPr>
        <xdr:cNvPr id="8038" name="062B61F6065B1EDDB0AD64029EA3FC03">
          <a:extLst>
            <a:ext uri="{FF2B5EF4-FFF2-40B4-BE49-F238E27FC236}">
              <a16:creationId xmlns="" xmlns:a16="http://schemas.microsoft.com/office/drawing/2014/main" id="{E3FA6560-2753-48DD-9F3C-004134FE9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8039" name="062B61F6065B1EDDB0AD64029EB7DC03">
          <a:extLst>
            <a:ext uri="{FF2B5EF4-FFF2-40B4-BE49-F238E27FC236}">
              <a16:creationId xmlns="" xmlns:a16="http://schemas.microsoft.com/office/drawing/2014/main" id="{2EA6B477-EBE0-4EEA-B665-58AE13FAE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8040" name="062B61F6065B1EDDB0AD64029EB7FC03">
          <a:extLst>
            <a:ext uri="{FF2B5EF4-FFF2-40B4-BE49-F238E27FC236}">
              <a16:creationId xmlns="" xmlns:a16="http://schemas.microsoft.com/office/drawing/2014/main" id="{1526B402-F9A9-4065-B6FA-CBD342A02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8041" name="062B61F6065B1EDDB0AD64029EB81C03">
          <a:extLst>
            <a:ext uri="{FF2B5EF4-FFF2-40B4-BE49-F238E27FC236}">
              <a16:creationId xmlns="" xmlns:a16="http://schemas.microsoft.com/office/drawing/2014/main" id="{E6AEC3D6-10AE-4E13-8FA9-2FA78A95F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8042" name="062B61F6065B1EDDB0AD64029EB83C03">
          <a:extLst>
            <a:ext uri="{FF2B5EF4-FFF2-40B4-BE49-F238E27FC236}">
              <a16:creationId xmlns="" xmlns:a16="http://schemas.microsoft.com/office/drawing/2014/main" id="{F436B0DA-D208-46C5-B7B5-395728AA1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8043" name="062B61F6065B1EDDB0AD64029EB85C03">
          <a:extLst>
            <a:ext uri="{FF2B5EF4-FFF2-40B4-BE49-F238E27FC236}">
              <a16:creationId xmlns="" xmlns:a16="http://schemas.microsoft.com/office/drawing/2014/main" id="{DDF64139-99FE-472F-9341-1721C6DC4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8044" name="062B61F6065B1EDDB0AD64029EB87C03">
          <a:extLst>
            <a:ext uri="{FF2B5EF4-FFF2-40B4-BE49-F238E27FC236}">
              <a16:creationId xmlns="" xmlns:a16="http://schemas.microsoft.com/office/drawing/2014/main" id="{BFE21FF8-3049-40DD-BE42-A11ABEFB3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8045" name="062B61F6065B1EDDB0AD64029EB89C03">
          <a:extLst>
            <a:ext uri="{FF2B5EF4-FFF2-40B4-BE49-F238E27FC236}">
              <a16:creationId xmlns="" xmlns:a16="http://schemas.microsoft.com/office/drawing/2014/main" id="{9CD228B1-49FC-4979-A9E4-C63FD122E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8046" name="062B61F6065B1EDDB0AD64029EB8BC03">
          <a:extLst>
            <a:ext uri="{FF2B5EF4-FFF2-40B4-BE49-F238E27FC236}">
              <a16:creationId xmlns="" xmlns:a16="http://schemas.microsoft.com/office/drawing/2014/main" id="{24C6C575-83F9-45E4-BA11-3E77644A3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8047" name="062B61F6065B1EDDB0AD64029EB8DC03">
          <a:extLst>
            <a:ext uri="{FF2B5EF4-FFF2-40B4-BE49-F238E27FC236}">
              <a16:creationId xmlns="" xmlns:a16="http://schemas.microsoft.com/office/drawing/2014/main" id="{6F70B80D-38D6-470A-9D63-53EEE3C46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8048" name="062B61F6065B1EDDB0AD64029EB8FC03">
          <a:extLst>
            <a:ext uri="{FF2B5EF4-FFF2-40B4-BE49-F238E27FC236}">
              <a16:creationId xmlns="" xmlns:a16="http://schemas.microsoft.com/office/drawing/2014/main" id="{11759A63-D532-4964-AA08-E40339B83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66</xdr:row>
      <xdr:rowOff>0</xdr:rowOff>
    </xdr:from>
    <xdr:ext cx="142875" cy="142875"/>
    <xdr:pic>
      <xdr:nvPicPr>
        <xdr:cNvPr id="8049" name="062B61F6065B1EDDB0AD64029EB91C03">
          <a:extLst>
            <a:ext uri="{FF2B5EF4-FFF2-40B4-BE49-F238E27FC236}">
              <a16:creationId xmlns="" xmlns:a16="http://schemas.microsoft.com/office/drawing/2014/main" id="{9A0EC390-CE60-452C-8D38-67B90802A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8050" name="06068041B3BF1EDDB0F89FD249B639DC">
          <a:extLst>
            <a:ext uri="{FF2B5EF4-FFF2-40B4-BE49-F238E27FC236}">
              <a16:creationId xmlns="" xmlns:a16="http://schemas.microsoft.com/office/drawing/2014/main" id="{E13142D1-6460-4274-BFB8-F655EF63F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8051" name="06068041B3BF1EDDB1DDADC36AF939DC">
          <a:extLst>
            <a:ext uri="{FF2B5EF4-FFF2-40B4-BE49-F238E27FC236}">
              <a16:creationId xmlns="" xmlns:a16="http://schemas.microsoft.com/office/drawing/2014/main" id="{98140A3F-22E1-405B-9AA7-5B9509DC8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8052" name="06068041B3BF1EDDB1DDADC36AF8D9DC">
          <a:extLst>
            <a:ext uri="{FF2B5EF4-FFF2-40B4-BE49-F238E27FC236}">
              <a16:creationId xmlns="" xmlns:a16="http://schemas.microsoft.com/office/drawing/2014/main" id="{4F8FE5C6-C6D6-4B27-B9D3-4B7406035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8053" name="06068041B3BF1EDDB1DDADC36AF919DC">
          <a:extLst>
            <a:ext uri="{FF2B5EF4-FFF2-40B4-BE49-F238E27FC236}">
              <a16:creationId xmlns="" xmlns:a16="http://schemas.microsoft.com/office/drawing/2014/main" id="{76A94B10-2C06-436D-9CB5-3F2AA478B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8054" name="029894D4CAB71EDDB2901020B6F45246">
          <a:extLst>
            <a:ext uri="{FF2B5EF4-FFF2-40B4-BE49-F238E27FC236}">
              <a16:creationId xmlns="" xmlns:a16="http://schemas.microsoft.com/office/drawing/2014/main" id="{C34EE489-805D-47B5-AB49-B353A55E6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8055" name="029894D4CAB71EDDB2901020B6F47246">
          <a:extLst>
            <a:ext uri="{FF2B5EF4-FFF2-40B4-BE49-F238E27FC236}">
              <a16:creationId xmlns="" xmlns:a16="http://schemas.microsoft.com/office/drawing/2014/main" id="{7B024307-AECA-4E44-B269-3355C4D2B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8056" name="029894D4CAB71EDDB2901020B6F49246">
          <a:extLst>
            <a:ext uri="{FF2B5EF4-FFF2-40B4-BE49-F238E27FC236}">
              <a16:creationId xmlns="" xmlns:a16="http://schemas.microsoft.com/office/drawing/2014/main" id="{C263105A-CC60-411F-9D85-315AF072D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8057" name="029894D4CAB71EDDB2901020B6F4B246">
          <a:extLst>
            <a:ext uri="{FF2B5EF4-FFF2-40B4-BE49-F238E27FC236}">
              <a16:creationId xmlns="" xmlns:a16="http://schemas.microsoft.com/office/drawing/2014/main" id="{5B384CD0-5587-406C-BCF9-3254E19C1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8058" name="029894D4CAB71EDDB2901020B6F4D246">
          <a:extLst>
            <a:ext uri="{FF2B5EF4-FFF2-40B4-BE49-F238E27FC236}">
              <a16:creationId xmlns="" xmlns:a16="http://schemas.microsoft.com/office/drawing/2014/main" id="{372C04B2-A206-4EC2-8955-4F13456ED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8059" name="029894D4CAB71EDDB2901020B6F4F246">
          <a:extLst>
            <a:ext uri="{FF2B5EF4-FFF2-40B4-BE49-F238E27FC236}">
              <a16:creationId xmlns="" xmlns:a16="http://schemas.microsoft.com/office/drawing/2014/main" id="{DD5CDCF3-E55F-4298-8394-D468FF029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8060" name="029894D4CAB71EDDB2901020B6F51246">
          <a:extLst>
            <a:ext uri="{FF2B5EF4-FFF2-40B4-BE49-F238E27FC236}">
              <a16:creationId xmlns="" xmlns:a16="http://schemas.microsoft.com/office/drawing/2014/main" id="{D97DA922-B3D7-4740-85AB-F98C002DB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8061" name="029894D4CAB71EDDB2901020B6F53246">
          <a:extLst>
            <a:ext uri="{FF2B5EF4-FFF2-40B4-BE49-F238E27FC236}">
              <a16:creationId xmlns="" xmlns:a16="http://schemas.microsoft.com/office/drawing/2014/main" id="{CB46DBF1-396C-4201-B183-A8FB6DB91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8062" name="029894D4CAB71EDDB2901020B6F55246">
          <a:extLst>
            <a:ext uri="{FF2B5EF4-FFF2-40B4-BE49-F238E27FC236}">
              <a16:creationId xmlns="" xmlns:a16="http://schemas.microsoft.com/office/drawing/2014/main" id="{3E54CD82-1093-405E-9F8E-E0764D8EC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8063" name="029894D4CAB71EDDB2901020B6F57246">
          <a:extLst>
            <a:ext uri="{FF2B5EF4-FFF2-40B4-BE49-F238E27FC236}">
              <a16:creationId xmlns="" xmlns:a16="http://schemas.microsoft.com/office/drawing/2014/main" id="{314D1C50-1587-4B52-B453-B459408A6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66</xdr:row>
      <xdr:rowOff>0</xdr:rowOff>
    </xdr:from>
    <xdr:ext cx="142875" cy="142875"/>
    <xdr:pic>
      <xdr:nvPicPr>
        <xdr:cNvPr id="8064" name="029894D4CAB71EDDB2901020B6F59246">
          <a:extLst>
            <a:ext uri="{FF2B5EF4-FFF2-40B4-BE49-F238E27FC236}">
              <a16:creationId xmlns="" xmlns:a16="http://schemas.microsoft.com/office/drawing/2014/main" id="{1A068DD3-906A-40F6-A1D4-4F033F6DA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8065" name="06068041B3BF1EDDB1DDADC36AF919DC">
          <a:extLst>
            <a:ext uri="{FF2B5EF4-FFF2-40B4-BE49-F238E27FC236}">
              <a16:creationId xmlns="" xmlns:a16="http://schemas.microsoft.com/office/drawing/2014/main" id="{0E58BA88-72A6-4AE8-AC02-888B7876A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8066" name="0601B8B446751EEDB2A9843F08314151">
          <a:extLst>
            <a:ext uri="{FF2B5EF4-FFF2-40B4-BE49-F238E27FC236}">
              <a16:creationId xmlns="" xmlns:a16="http://schemas.microsoft.com/office/drawing/2014/main" id="{C08BED7C-74B0-4D1E-978D-02387EA4D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8067" name="0601B8B446751EEDB2A9843F08316151">
          <a:extLst>
            <a:ext uri="{FF2B5EF4-FFF2-40B4-BE49-F238E27FC236}">
              <a16:creationId xmlns="" xmlns:a16="http://schemas.microsoft.com/office/drawing/2014/main" id="{3FD8B9AB-D94B-4597-9C73-810763EDB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8068" name="0601B8B446751EEDB2A9843F08318151">
          <a:extLst>
            <a:ext uri="{FF2B5EF4-FFF2-40B4-BE49-F238E27FC236}">
              <a16:creationId xmlns="" xmlns:a16="http://schemas.microsoft.com/office/drawing/2014/main" id="{70AE061E-5732-4C7C-9110-1DC01BAF7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41</xdr:row>
      <xdr:rowOff>16445</xdr:rowOff>
    </xdr:from>
    <xdr:ext cx="142875" cy="142875"/>
    <xdr:pic>
      <xdr:nvPicPr>
        <xdr:cNvPr id="8069" name="0601B8B446751EEDB2A9843F08354151">
          <a:extLst>
            <a:ext uri="{FF2B5EF4-FFF2-40B4-BE49-F238E27FC236}">
              <a16:creationId xmlns="" xmlns:a16="http://schemas.microsoft.com/office/drawing/2014/main" id="{1F9A58D1-E098-4E33-A3B6-5F4D973DA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21</xdr:row>
      <xdr:rowOff>16445</xdr:rowOff>
    </xdr:from>
    <xdr:ext cx="142875" cy="142875"/>
    <xdr:pic>
      <xdr:nvPicPr>
        <xdr:cNvPr id="8070" name="06EDDF010C0B1EDD9EBBFDB4938A8953">
          <a:extLst>
            <a:ext uri="{FF2B5EF4-FFF2-40B4-BE49-F238E27FC236}">
              <a16:creationId xmlns="" xmlns:a16="http://schemas.microsoft.com/office/drawing/2014/main" id="{F7D75FFA-DDC5-4B6A-AE99-BF190556D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8071" name="023855B57F7B1EDDB38E65804E449DF9">
          <a:extLst>
            <a:ext uri="{FF2B5EF4-FFF2-40B4-BE49-F238E27FC236}">
              <a16:creationId xmlns="" xmlns:a16="http://schemas.microsoft.com/office/drawing/2014/main" id="{DDD261D0-D8E0-444C-9038-8CA7C4B79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8072" name="023855B57F7B1EDDB38E65804E44BDF9">
          <a:extLst>
            <a:ext uri="{FF2B5EF4-FFF2-40B4-BE49-F238E27FC236}">
              <a16:creationId xmlns="" xmlns:a16="http://schemas.microsoft.com/office/drawing/2014/main" id="{36AB7F5B-1491-43B7-A0AD-D45DD4C43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8073" name="06EDDF010C0B1EDD9EBBFDB4938A6953">
          <a:extLst>
            <a:ext uri="{FF2B5EF4-FFF2-40B4-BE49-F238E27FC236}">
              <a16:creationId xmlns="" xmlns:a16="http://schemas.microsoft.com/office/drawing/2014/main" id="{D2640E7F-8616-4BF4-8C0B-F7D0D8C42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21</xdr:row>
      <xdr:rowOff>16445</xdr:rowOff>
    </xdr:from>
    <xdr:ext cx="142875" cy="142875"/>
    <xdr:pic>
      <xdr:nvPicPr>
        <xdr:cNvPr id="8074" name="06EDDF010C0B1EDD9EBBFDB4938AC953">
          <a:extLst>
            <a:ext uri="{FF2B5EF4-FFF2-40B4-BE49-F238E27FC236}">
              <a16:creationId xmlns="" xmlns:a16="http://schemas.microsoft.com/office/drawing/2014/main" id="{D4EE3F49-32DD-4475-B848-CF256D7D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21</xdr:row>
      <xdr:rowOff>16445</xdr:rowOff>
    </xdr:from>
    <xdr:ext cx="142875" cy="142875"/>
    <xdr:pic>
      <xdr:nvPicPr>
        <xdr:cNvPr id="8075" name="06EDDF010C0B1EDD9EBBFDB4938A8953">
          <a:extLst>
            <a:ext uri="{FF2B5EF4-FFF2-40B4-BE49-F238E27FC236}">
              <a16:creationId xmlns="" xmlns:a16="http://schemas.microsoft.com/office/drawing/2014/main" id="{CD586B7E-E81D-4C1E-80A0-5E802E0C7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8076" name="06EDDF010C0B1EEDB3C01A76CF5D9484">
          <a:extLst>
            <a:ext uri="{FF2B5EF4-FFF2-40B4-BE49-F238E27FC236}">
              <a16:creationId xmlns="" xmlns:a16="http://schemas.microsoft.com/office/drawing/2014/main" id="{7828813A-0152-4D6D-B583-94E6D4748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8077" name="06EDDF010C0B1EEDB3C01A76CF5DB484">
          <a:extLst>
            <a:ext uri="{FF2B5EF4-FFF2-40B4-BE49-F238E27FC236}">
              <a16:creationId xmlns="" xmlns:a16="http://schemas.microsoft.com/office/drawing/2014/main" id="{3B03C9E4-0782-4A42-817F-28021F501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8078" name="06EDDF010C0B1EEDB3C01A76CF5DD484">
          <a:extLst>
            <a:ext uri="{FF2B5EF4-FFF2-40B4-BE49-F238E27FC236}">
              <a16:creationId xmlns="" xmlns:a16="http://schemas.microsoft.com/office/drawing/2014/main" id="{7F58ACA3-F465-47FB-8912-ABF3DCAAA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8079" name="06EDDF010C0B1EEDB3C01A76CF5DF484">
          <a:extLst>
            <a:ext uri="{FF2B5EF4-FFF2-40B4-BE49-F238E27FC236}">
              <a16:creationId xmlns="" xmlns:a16="http://schemas.microsoft.com/office/drawing/2014/main" id="{D65EF81A-1F32-4848-8262-1879F2DD4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8080" name="06EDDF010C0B1EEDB3C01A76CF5E1484">
          <a:extLst>
            <a:ext uri="{FF2B5EF4-FFF2-40B4-BE49-F238E27FC236}">
              <a16:creationId xmlns="" xmlns:a16="http://schemas.microsoft.com/office/drawing/2014/main" id="{19B3F00F-F4FB-40B9-A6FC-971DD3924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8081" name="06EDDF010C0B1EEDB3C01A76CF5E3484">
          <a:extLst>
            <a:ext uri="{FF2B5EF4-FFF2-40B4-BE49-F238E27FC236}">
              <a16:creationId xmlns="" xmlns:a16="http://schemas.microsoft.com/office/drawing/2014/main" id="{F76243F2-7E4D-4B2C-82D6-E252B9A0B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8082" name="06EDDF010C0B1EEDB3C01A76CF5E5484">
          <a:extLst>
            <a:ext uri="{FF2B5EF4-FFF2-40B4-BE49-F238E27FC236}">
              <a16:creationId xmlns="" xmlns:a16="http://schemas.microsoft.com/office/drawing/2014/main" id="{511E2036-074E-4D8C-83B0-F4470D0F3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8083" name="06EDDF010C0B1EEDB3C01A76CF5E7484">
          <a:extLst>
            <a:ext uri="{FF2B5EF4-FFF2-40B4-BE49-F238E27FC236}">
              <a16:creationId xmlns="" xmlns:a16="http://schemas.microsoft.com/office/drawing/2014/main" id="{D5D21F2F-572B-4C48-AF99-08E1E9F11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8084" name="06EDDF010C0B1EEDB3C01A76CF5E9484">
          <a:extLst>
            <a:ext uri="{FF2B5EF4-FFF2-40B4-BE49-F238E27FC236}">
              <a16:creationId xmlns="" xmlns:a16="http://schemas.microsoft.com/office/drawing/2014/main" id="{7EBFE18F-496E-410A-9D6C-147D578AA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8085" name="06EDDF010C0B1EEDB3C01A76CF5EB484">
          <a:extLst>
            <a:ext uri="{FF2B5EF4-FFF2-40B4-BE49-F238E27FC236}">
              <a16:creationId xmlns="" xmlns:a16="http://schemas.microsoft.com/office/drawing/2014/main" id="{4187205F-C598-4933-8405-FF698F419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66</xdr:row>
      <xdr:rowOff>0</xdr:rowOff>
    </xdr:from>
    <xdr:ext cx="142875" cy="142875"/>
    <xdr:pic>
      <xdr:nvPicPr>
        <xdr:cNvPr id="8086" name="06EDDF010C0B1EEDB3C01A76CF5ED484">
          <a:extLst>
            <a:ext uri="{FF2B5EF4-FFF2-40B4-BE49-F238E27FC236}">
              <a16:creationId xmlns="" xmlns:a16="http://schemas.microsoft.com/office/drawing/2014/main" id="{09DD166B-7891-4E74-B0E0-9A0143A74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8087" name="02E15FF195EB1EDDB3D8F5610593E942">
          <a:extLst>
            <a:ext uri="{FF2B5EF4-FFF2-40B4-BE49-F238E27FC236}">
              <a16:creationId xmlns="" xmlns:a16="http://schemas.microsoft.com/office/drawing/2014/main" id="{0EBF675E-A1A8-4B60-8CC4-D813E89A2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8088" name="02D4B2AC97191EEDB3F2CE55B390D0B2">
          <a:extLst>
            <a:ext uri="{FF2B5EF4-FFF2-40B4-BE49-F238E27FC236}">
              <a16:creationId xmlns="" xmlns:a16="http://schemas.microsoft.com/office/drawing/2014/main" id="{D0B6162A-6796-4D91-B4BE-678044C28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8089" name="02D4B2AC97191EEDB3F2CE55B390F0B2">
          <a:extLst>
            <a:ext uri="{FF2B5EF4-FFF2-40B4-BE49-F238E27FC236}">
              <a16:creationId xmlns="" xmlns:a16="http://schemas.microsoft.com/office/drawing/2014/main" id="{CDA09051-8F33-46D8-84C6-12AB57B73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8090" name="02D4B2AC97191EEDB3F2CE55B390F0B2">
          <a:extLst>
            <a:ext uri="{FF2B5EF4-FFF2-40B4-BE49-F238E27FC236}">
              <a16:creationId xmlns="" xmlns:a16="http://schemas.microsoft.com/office/drawing/2014/main" id="{A10E6387-4BA6-497A-9E4E-1E3294AF4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8091" name="06AA5DF749D91EEDB5EF3D8A002337DE">
          <a:extLst>
            <a:ext uri="{FF2B5EF4-FFF2-40B4-BE49-F238E27FC236}">
              <a16:creationId xmlns="" xmlns:a16="http://schemas.microsoft.com/office/drawing/2014/main" id="{937A7230-446A-46B4-8E91-A3B3217E6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41</xdr:row>
      <xdr:rowOff>16445</xdr:rowOff>
    </xdr:from>
    <xdr:ext cx="142875" cy="142875"/>
    <xdr:pic>
      <xdr:nvPicPr>
        <xdr:cNvPr id="8092" name="02D4B2AC97191EDDACFFC9283684D083">
          <a:extLst>
            <a:ext uri="{FF2B5EF4-FFF2-40B4-BE49-F238E27FC236}">
              <a16:creationId xmlns="" xmlns:a16="http://schemas.microsoft.com/office/drawing/2014/main" id="{83021D40-A90D-4B89-A78A-83D1D5439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41</xdr:row>
      <xdr:rowOff>16445</xdr:rowOff>
    </xdr:from>
    <xdr:ext cx="142875" cy="142875"/>
    <xdr:pic>
      <xdr:nvPicPr>
        <xdr:cNvPr id="8093" name="02D4B2AC97191EDDACFFC9283684D083">
          <a:extLst>
            <a:ext uri="{FF2B5EF4-FFF2-40B4-BE49-F238E27FC236}">
              <a16:creationId xmlns="" xmlns:a16="http://schemas.microsoft.com/office/drawing/2014/main" id="{A7D33C3B-41B5-486C-A414-CEF19466A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8094" name="02B3D3EEEBA51EED9FEBDD45E125B31B">
          <a:extLst>
            <a:ext uri="{FF2B5EF4-FFF2-40B4-BE49-F238E27FC236}">
              <a16:creationId xmlns="" xmlns:a16="http://schemas.microsoft.com/office/drawing/2014/main" id="{2A9660DE-6F1A-4508-95E2-61A51E30E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8095" name="02B3D3EEEBA51EEDB79ECFD51420C475">
          <a:extLst>
            <a:ext uri="{FF2B5EF4-FFF2-40B4-BE49-F238E27FC236}">
              <a16:creationId xmlns="" xmlns:a16="http://schemas.microsoft.com/office/drawing/2014/main" id="{2DB909AC-E5A7-4C6B-B7B8-CF1C9C86C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8096" name="02B3D3EEEBA51EEDB79ECFD51420E475">
          <a:extLst>
            <a:ext uri="{FF2B5EF4-FFF2-40B4-BE49-F238E27FC236}">
              <a16:creationId xmlns="" xmlns:a16="http://schemas.microsoft.com/office/drawing/2014/main" id="{70AB516D-C131-43B8-BFFC-AF35E42D8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8097" name="02B3D3EEEBA51EEDB79ECFD514210475">
          <a:extLst>
            <a:ext uri="{FF2B5EF4-FFF2-40B4-BE49-F238E27FC236}">
              <a16:creationId xmlns="" xmlns:a16="http://schemas.microsoft.com/office/drawing/2014/main" id="{F24FF115-D5A1-4030-9D11-1543C4E1A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8098" name="02B3D3EEEBA51EEDB79ECFD514212475">
          <a:extLst>
            <a:ext uri="{FF2B5EF4-FFF2-40B4-BE49-F238E27FC236}">
              <a16:creationId xmlns="" xmlns:a16="http://schemas.microsoft.com/office/drawing/2014/main" id="{EA0BD39F-B115-41BA-84AD-D83957344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8099" name="02B3D3EEEBA51EEDB79ECFD514214475">
          <a:extLst>
            <a:ext uri="{FF2B5EF4-FFF2-40B4-BE49-F238E27FC236}">
              <a16:creationId xmlns="" xmlns:a16="http://schemas.microsoft.com/office/drawing/2014/main" id="{D61DA2D8-B313-4D81-AFED-986056320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8100" name="02B3D3EEEBA51EEDB79ECFD514216475">
          <a:extLst>
            <a:ext uri="{FF2B5EF4-FFF2-40B4-BE49-F238E27FC236}">
              <a16:creationId xmlns="" xmlns:a16="http://schemas.microsoft.com/office/drawing/2014/main" id="{02D6126F-D906-4FBC-B39B-6FAEAAC67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8101" name="02B3D3EEEBA51EEDB79ECFD514218475">
          <a:extLst>
            <a:ext uri="{FF2B5EF4-FFF2-40B4-BE49-F238E27FC236}">
              <a16:creationId xmlns="" xmlns:a16="http://schemas.microsoft.com/office/drawing/2014/main" id="{6ECFCA20-2EE3-4A12-A1B6-CC6BF0D69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8102" name="02B3D3EEEBA51EEDB79ECFD51421A475">
          <a:extLst>
            <a:ext uri="{FF2B5EF4-FFF2-40B4-BE49-F238E27FC236}">
              <a16:creationId xmlns="" xmlns:a16="http://schemas.microsoft.com/office/drawing/2014/main" id="{D1CCAD2C-E487-4E21-B00F-ED30527D8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8103" name="02B3D3EEEBA51EEDB79ECFD51421C475">
          <a:extLst>
            <a:ext uri="{FF2B5EF4-FFF2-40B4-BE49-F238E27FC236}">
              <a16:creationId xmlns="" xmlns:a16="http://schemas.microsoft.com/office/drawing/2014/main" id="{353EC150-6CA5-4CBB-99FC-2F0E2B239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8104" name="02B3D3EEEBA51EEDB79ECFD51421E475">
          <a:extLst>
            <a:ext uri="{FF2B5EF4-FFF2-40B4-BE49-F238E27FC236}">
              <a16:creationId xmlns="" xmlns:a16="http://schemas.microsoft.com/office/drawing/2014/main" id="{2A01B1F1-885E-4270-9A9A-ED8DD1F21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66</xdr:row>
      <xdr:rowOff>0</xdr:rowOff>
    </xdr:from>
    <xdr:ext cx="142875" cy="142875"/>
    <xdr:pic>
      <xdr:nvPicPr>
        <xdr:cNvPr id="8105" name="02B3D3EEEBA51EEDB79ECFD514220475">
          <a:extLst>
            <a:ext uri="{FF2B5EF4-FFF2-40B4-BE49-F238E27FC236}">
              <a16:creationId xmlns="" xmlns:a16="http://schemas.microsoft.com/office/drawing/2014/main" id="{FD93E79E-ABEB-4C8D-BF7C-DCA3A7CD5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8106" name="0601B8B446751EEDB7D2673B02CD0153">
          <a:extLst>
            <a:ext uri="{FF2B5EF4-FFF2-40B4-BE49-F238E27FC236}">
              <a16:creationId xmlns="" xmlns:a16="http://schemas.microsoft.com/office/drawing/2014/main" id="{D4BD5033-81AF-45AF-A7B4-381EA14AD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8107" name="0601B8B446751EEDB7D2673B02CD2153">
          <a:extLst>
            <a:ext uri="{FF2B5EF4-FFF2-40B4-BE49-F238E27FC236}">
              <a16:creationId xmlns="" xmlns:a16="http://schemas.microsoft.com/office/drawing/2014/main" id="{72CD2186-601E-4EE0-9788-D1E613E63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45</xdr:row>
      <xdr:rowOff>16445</xdr:rowOff>
    </xdr:from>
    <xdr:ext cx="142875" cy="142875"/>
    <xdr:pic>
      <xdr:nvPicPr>
        <xdr:cNvPr id="8108" name="0601B8B446751EEDB7D2673B02CD4153">
          <a:extLst>
            <a:ext uri="{FF2B5EF4-FFF2-40B4-BE49-F238E27FC236}">
              <a16:creationId xmlns="" xmlns:a16="http://schemas.microsoft.com/office/drawing/2014/main" id="{E6CC20AB-C69C-4D10-AC3D-BA34D30FA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8109" name="02B3D3EEEBA51EEDB7EAF79EC2644475">
          <a:extLst>
            <a:ext uri="{FF2B5EF4-FFF2-40B4-BE49-F238E27FC236}">
              <a16:creationId xmlns="" xmlns:a16="http://schemas.microsoft.com/office/drawing/2014/main" id="{522C0BFA-836F-4EB7-82EB-1C9E39A53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8110" name="0601B8B446751EEDB7D2673B02CD0153">
          <a:extLst>
            <a:ext uri="{FF2B5EF4-FFF2-40B4-BE49-F238E27FC236}">
              <a16:creationId xmlns="" xmlns:a16="http://schemas.microsoft.com/office/drawing/2014/main" id="{E66CC924-CC20-4CFE-A3F8-EDA90F21F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8111" name="02B3D3EEEBA51EEDB7EAF79EC2642475">
          <a:extLst>
            <a:ext uri="{FF2B5EF4-FFF2-40B4-BE49-F238E27FC236}">
              <a16:creationId xmlns="" xmlns:a16="http://schemas.microsoft.com/office/drawing/2014/main" id="{6F7699AF-C07E-4FC0-8B79-BE5128A5C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8112" name="069AC08F24351EDD9CC070B7883FC5B1">
          <a:extLst>
            <a:ext uri="{FF2B5EF4-FFF2-40B4-BE49-F238E27FC236}">
              <a16:creationId xmlns:a16="http://schemas.microsoft.com/office/drawing/2014/main" xmlns="" id="{B25E9D59-A6B0-48B9-9C41-F82A39F20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8113" name="069AC08F24351EDD9CC070B7883FE5B1">
          <a:extLst>
            <a:ext uri="{FF2B5EF4-FFF2-40B4-BE49-F238E27FC236}">
              <a16:creationId xmlns:a16="http://schemas.microsoft.com/office/drawing/2014/main" xmlns="" id="{41BA085E-A9CF-4E61-B91F-D6D06AF0B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8114" name="069AC08F24351EDD9CC070B7884005B1">
          <a:extLst>
            <a:ext uri="{FF2B5EF4-FFF2-40B4-BE49-F238E27FC236}">
              <a16:creationId xmlns:a16="http://schemas.microsoft.com/office/drawing/2014/main" xmlns="" id="{AB9BA2D4-35B1-4F0F-90DB-A59106894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8115" name="069AC08F24351EDD9CC070B7884025B1">
          <a:extLst>
            <a:ext uri="{FF2B5EF4-FFF2-40B4-BE49-F238E27FC236}">
              <a16:creationId xmlns:a16="http://schemas.microsoft.com/office/drawing/2014/main" xmlns="" id="{CDFFF472-22B8-4B47-971A-F1FDFCA74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8116" name="069AC08F24351EDD9CC070B7884045B1">
          <a:extLst>
            <a:ext uri="{FF2B5EF4-FFF2-40B4-BE49-F238E27FC236}">
              <a16:creationId xmlns:a16="http://schemas.microsoft.com/office/drawing/2014/main" xmlns="" id="{B805B4C2-24B8-40C4-A085-92747BCFF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9</xdr:row>
      <xdr:rowOff>16445</xdr:rowOff>
    </xdr:from>
    <xdr:ext cx="142875" cy="142875"/>
    <xdr:pic>
      <xdr:nvPicPr>
        <xdr:cNvPr id="8117" name="069AC08F24351EDD9CC070B7884065B1">
          <a:extLst>
            <a:ext uri="{FF2B5EF4-FFF2-40B4-BE49-F238E27FC236}">
              <a16:creationId xmlns:a16="http://schemas.microsoft.com/office/drawing/2014/main" xmlns="" id="{4C752075-9C39-404D-BAA7-41578B7F3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8118" name="069AC08F24351EDD9CC070B7883F25B1">
          <a:extLst>
            <a:ext uri="{FF2B5EF4-FFF2-40B4-BE49-F238E27FC236}">
              <a16:creationId xmlns:a16="http://schemas.microsoft.com/office/drawing/2014/main" xmlns="" id="{5CBF826F-EA2B-4114-93AD-5F350F987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8119" name="069AC08F24351EDD9CC070B7883F45B1">
          <a:extLst>
            <a:ext uri="{FF2B5EF4-FFF2-40B4-BE49-F238E27FC236}">
              <a16:creationId xmlns:a16="http://schemas.microsoft.com/office/drawing/2014/main" xmlns="" id="{902F0F2C-D4B7-4326-838C-BFF3F231C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8120" name="069AC08F24351EDD9CC070B7883F65B1">
          <a:extLst>
            <a:ext uri="{FF2B5EF4-FFF2-40B4-BE49-F238E27FC236}">
              <a16:creationId xmlns:a16="http://schemas.microsoft.com/office/drawing/2014/main" xmlns="" id="{B905604F-43B2-4D53-A319-99E1966A2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8121" name="069AC08F24351EDD9CC070B7883FA5B1">
          <a:extLst>
            <a:ext uri="{FF2B5EF4-FFF2-40B4-BE49-F238E27FC236}">
              <a16:creationId xmlns:a16="http://schemas.microsoft.com/office/drawing/2014/main" xmlns="" id="{8397446A-4B62-48F3-BAFC-1F6DC1A64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8122" name="06EDDF010C0B1EDD9EBBFDB493898953">
          <a:extLst>
            <a:ext uri="{FF2B5EF4-FFF2-40B4-BE49-F238E27FC236}">
              <a16:creationId xmlns:a16="http://schemas.microsoft.com/office/drawing/2014/main" xmlns="" id="{03398C71-DFB2-4158-A5A8-82BD78E13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21</xdr:row>
      <xdr:rowOff>16445</xdr:rowOff>
    </xdr:from>
    <xdr:ext cx="142875" cy="142875"/>
    <xdr:pic>
      <xdr:nvPicPr>
        <xdr:cNvPr id="8123" name="06EDDF010C0B1EDD9EBBFDB4938AC953">
          <a:extLst>
            <a:ext uri="{FF2B5EF4-FFF2-40B4-BE49-F238E27FC236}">
              <a16:creationId xmlns:a16="http://schemas.microsoft.com/office/drawing/2014/main" xmlns="" id="{77AF662E-2290-4883-94B0-8A5F97A5A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8124" name="02B3D3EEEBA51EED9FEBDD45E124731B">
          <a:extLst>
            <a:ext uri="{FF2B5EF4-FFF2-40B4-BE49-F238E27FC236}">
              <a16:creationId xmlns:a16="http://schemas.microsoft.com/office/drawing/2014/main" xmlns="" id="{AD42D712-344C-4789-A32F-1F808E03D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8125" name="02B3D3EEEBA51EED9FEBDD45E124931B">
          <a:extLst>
            <a:ext uri="{FF2B5EF4-FFF2-40B4-BE49-F238E27FC236}">
              <a16:creationId xmlns:a16="http://schemas.microsoft.com/office/drawing/2014/main" xmlns="" id="{09C9EF81-41E1-4665-BEFD-98788860B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25</xdr:row>
      <xdr:rowOff>16445</xdr:rowOff>
    </xdr:from>
    <xdr:ext cx="142875" cy="142875"/>
    <xdr:pic>
      <xdr:nvPicPr>
        <xdr:cNvPr id="8126" name="02B3D3EEEBA51EED9FEBDD45E125B31B">
          <a:extLst>
            <a:ext uri="{FF2B5EF4-FFF2-40B4-BE49-F238E27FC236}">
              <a16:creationId xmlns:a16="http://schemas.microsoft.com/office/drawing/2014/main" xmlns="" id="{6D801226-EA41-4D19-B938-9578D2BC7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8127" name="06068041B3BF1EEDA1B31F5F57426A35">
          <a:extLst>
            <a:ext uri="{FF2B5EF4-FFF2-40B4-BE49-F238E27FC236}">
              <a16:creationId xmlns:a16="http://schemas.microsoft.com/office/drawing/2014/main" xmlns="" id="{3B736B89-362D-45E6-93F4-3B34E35DD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8128" name="06068041B3BF1EEDA1B31F5F57428A35">
          <a:extLst>
            <a:ext uri="{FF2B5EF4-FFF2-40B4-BE49-F238E27FC236}">
              <a16:creationId xmlns:a16="http://schemas.microsoft.com/office/drawing/2014/main" xmlns="" id="{60488552-7B8E-406A-B926-77DAA3547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8129" name="06068041B3BF1EEDA1B31F5F5742AA35">
          <a:extLst>
            <a:ext uri="{FF2B5EF4-FFF2-40B4-BE49-F238E27FC236}">
              <a16:creationId xmlns:a16="http://schemas.microsoft.com/office/drawing/2014/main" xmlns="" id="{0D0150CB-18E5-4563-A0A9-9DAF60ECF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8130" name="06068041B3BF1EEDA1B31F5F5742CA35">
          <a:extLst>
            <a:ext uri="{FF2B5EF4-FFF2-40B4-BE49-F238E27FC236}">
              <a16:creationId xmlns:a16="http://schemas.microsoft.com/office/drawing/2014/main" xmlns="" id="{9F83B06D-4CAA-4635-A6E2-864246CAA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8131" name="06068041B3BF1EEDA1B31F5F5742EA35">
          <a:extLst>
            <a:ext uri="{FF2B5EF4-FFF2-40B4-BE49-F238E27FC236}">
              <a16:creationId xmlns:a16="http://schemas.microsoft.com/office/drawing/2014/main" xmlns="" id="{7705B9F5-4019-4E54-8C6D-D9EA1BDC6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8132" name="06068041B3BF1EEDA1B31F5F57430A35">
          <a:extLst>
            <a:ext uri="{FF2B5EF4-FFF2-40B4-BE49-F238E27FC236}">
              <a16:creationId xmlns:a16="http://schemas.microsoft.com/office/drawing/2014/main" xmlns="" id="{ACFD0C83-CFA4-4EED-A5BF-A25EAF772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8133" name="06068041B3BF1EEDA1B31F5F57432A35">
          <a:extLst>
            <a:ext uri="{FF2B5EF4-FFF2-40B4-BE49-F238E27FC236}">
              <a16:creationId xmlns:a16="http://schemas.microsoft.com/office/drawing/2014/main" xmlns="" id="{E5A958D8-9CD8-4342-A8CC-04FA21AA1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8134" name="06068041B3BF1EEDA1B31F5F57434A35">
          <a:extLst>
            <a:ext uri="{FF2B5EF4-FFF2-40B4-BE49-F238E27FC236}">
              <a16:creationId xmlns:a16="http://schemas.microsoft.com/office/drawing/2014/main" xmlns="" id="{043B2A63-3038-4DE9-A828-5D9F6F5B0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8135" name="06068041B3BF1EEDA1B31F5F57436A35">
          <a:extLst>
            <a:ext uri="{FF2B5EF4-FFF2-40B4-BE49-F238E27FC236}">
              <a16:creationId xmlns:a16="http://schemas.microsoft.com/office/drawing/2014/main" xmlns="" id="{B67D6A63-45F3-4CF9-9221-AF05E9F65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8136" name="06068041B3BF1EEDA1B31F5F57438A35">
          <a:extLst>
            <a:ext uri="{FF2B5EF4-FFF2-40B4-BE49-F238E27FC236}">
              <a16:creationId xmlns:a16="http://schemas.microsoft.com/office/drawing/2014/main" xmlns="" id="{8E9D71EF-87FB-4B77-9C05-F84BB3695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8137" name="02D4B2AC97191EEDA2E532B8306B5EBF">
          <a:extLst>
            <a:ext uri="{FF2B5EF4-FFF2-40B4-BE49-F238E27FC236}">
              <a16:creationId xmlns:a16="http://schemas.microsoft.com/office/drawing/2014/main" xmlns="" id="{B61EE9A0-1985-4EE8-8FF8-1179A3182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8138" name="02D4B2AC97191EEDA2E532B8306B7EBF">
          <a:extLst>
            <a:ext uri="{FF2B5EF4-FFF2-40B4-BE49-F238E27FC236}">
              <a16:creationId xmlns:a16="http://schemas.microsoft.com/office/drawing/2014/main" xmlns="" id="{CDF36539-F6DC-493C-A32C-34944B2B7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8139" name="02D4B2AC97191EEDA2E532B8306B9EBF">
          <a:extLst>
            <a:ext uri="{FF2B5EF4-FFF2-40B4-BE49-F238E27FC236}">
              <a16:creationId xmlns:a16="http://schemas.microsoft.com/office/drawing/2014/main" xmlns="" id="{F458C7C0-0CA9-4634-9EED-9A55D9FC3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8140" name="02D4B2AC97191EEDA2E532B8306BBEBF">
          <a:extLst>
            <a:ext uri="{FF2B5EF4-FFF2-40B4-BE49-F238E27FC236}">
              <a16:creationId xmlns:a16="http://schemas.microsoft.com/office/drawing/2014/main" xmlns="" id="{2BC92FC8-BD15-4202-AE66-95B5C30A8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8141" name="02D4B2AC97191EEDA2E532B8306BDEBF">
          <a:extLst>
            <a:ext uri="{FF2B5EF4-FFF2-40B4-BE49-F238E27FC236}">
              <a16:creationId xmlns:a16="http://schemas.microsoft.com/office/drawing/2014/main" xmlns="" id="{AC8C7FBF-859F-4AFF-852C-DAD80D3B3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8142" name="02D4B2AC97191EEDA2E532B8306BFEBF">
          <a:extLst>
            <a:ext uri="{FF2B5EF4-FFF2-40B4-BE49-F238E27FC236}">
              <a16:creationId xmlns:a16="http://schemas.microsoft.com/office/drawing/2014/main" xmlns="" id="{AD9AD7BF-3813-4042-AE5E-15FC29719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8143" name="02D4B2AC97191EEDA2E532B8306C1EBF">
          <a:extLst>
            <a:ext uri="{FF2B5EF4-FFF2-40B4-BE49-F238E27FC236}">
              <a16:creationId xmlns:a16="http://schemas.microsoft.com/office/drawing/2014/main" xmlns="" id="{73D94CAD-DEB1-4B5B-ACE6-19B5B00AA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8144" name="02D4B2AC97191EEDA2E532B8306C3EBF">
          <a:extLst>
            <a:ext uri="{FF2B5EF4-FFF2-40B4-BE49-F238E27FC236}">
              <a16:creationId xmlns:a16="http://schemas.microsoft.com/office/drawing/2014/main" xmlns="" id="{8C217C62-8FB9-4BE6-BD76-1F9282AFC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8145" name="02D4B2AC97191EEDA2E532B8306C5EBF">
          <a:extLst>
            <a:ext uri="{FF2B5EF4-FFF2-40B4-BE49-F238E27FC236}">
              <a16:creationId xmlns:a16="http://schemas.microsoft.com/office/drawing/2014/main" xmlns="" id="{26958C2F-404F-4C45-9DA2-B42387A1B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8146" name="02D4B2AC97191EEDA2E532B8306C7EBF">
          <a:extLst>
            <a:ext uri="{FF2B5EF4-FFF2-40B4-BE49-F238E27FC236}">
              <a16:creationId xmlns:a16="http://schemas.microsoft.com/office/drawing/2014/main" xmlns="" id="{6A60A8C3-5073-442B-8B82-DD4486FB4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33</xdr:row>
      <xdr:rowOff>16445</xdr:rowOff>
    </xdr:from>
    <xdr:ext cx="142875" cy="142875"/>
    <xdr:pic>
      <xdr:nvPicPr>
        <xdr:cNvPr id="8147" name="02D4B2AC97191EEDA2E532B8306C9EBF">
          <a:extLst>
            <a:ext uri="{FF2B5EF4-FFF2-40B4-BE49-F238E27FC236}">
              <a16:creationId xmlns:a16="http://schemas.microsoft.com/office/drawing/2014/main" xmlns="" id="{F62A6E75-2D5F-4D67-9E49-357005FA7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8148" name="06AA5DF749D91EDDA5ABFB223E1457C6">
          <a:extLst>
            <a:ext uri="{FF2B5EF4-FFF2-40B4-BE49-F238E27FC236}">
              <a16:creationId xmlns:a16="http://schemas.microsoft.com/office/drawing/2014/main" xmlns="" id="{039C0F00-E339-40A1-8BC8-D1FC26DC5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8149" name="06AA5DF749D91EDDA5ABFB223E1477C6">
          <a:extLst>
            <a:ext uri="{FF2B5EF4-FFF2-40B4-BE49-F238E27FC236}">
              <a16:creationId xmlns:a16="http://schemas.microsoft.com/office/drawing/2014/main" xmlns="" id="{B8108DBF-0A14-410C-9E8D-88AE913C5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8150" name="06AA5DF749D91EDDA5ABFB223E1497C6">
          <a:extLst>
            <a:ext uri="{FF2B5EF4-FFF2-40B4-BE49-F238E27FC236}">
              <a16:creationId xmlns:a16="http://schemas.microsoft.com/office/drawing/2014/main" xmlns="" id="{69E86FA0-C310-45AE-8111-ACB1F51F3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8151" name="06AA5DF749D91EDDA5ABFB223E14B7C6">
          <a:extLst>
            <a:ext uri="{FF2B5EF4-FFF2-40B4-BE49-F238E27FC236}">
              <a16:creationId xmlns:a16="http://schemas.microsoft.com/office/drawing/2014/main" xmlns="" id="{5D05ED9D-2DD9-4AC3-8E79-516788A3E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8152" name="06AA5DF749D91EDDA5ABFB223E14D7C6">
          <a:extLst>
            <a:ext uri="{FF2B5EF4-FFF2-40B4-BE49-F238E27FC236}">
              <a16:creationId xmlns:a16="http://schemas.microsoft.com/office/drawing/2014/main" xmlns="" id="{2C6007FD-90B0-4EE4-9624-A20804D61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8153" name="06AA5DF749D91EDDA5ABFB223E14F7C6">
          <a:extLst>
            <a:ext uri="{FF2B5EF4-FFF2-40B4-BE49-F238E27FC236}">
              <a16:creationId xmlns:a16="http://schemas.microsoft.com/office/drawing/2014/main" xmlns="" id="{48DE928F-765D-477B-A2FC-403A7E5C0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8154" name="06AA5DF749D91EDDA5ABFB223E1517C6">
          <a:extLst>
            <a:ext uri="{FF2B5EF4-FFF2-40B4-BE49-F238E27FC236}">
              <a16:creationId xmlns:a16="http://schemas.microsoft.com/office/drawing/2014/main" xmlns="" id="{50A3B2B1-D34C-4D1F-9CFB-5770CE5B4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8155" name="06AA5DF749D91EDDA5ABFB223E1537C6">
          <a:extLst>
            <a:ext uri="{FF2B5EF4-FFF2-40B4-BE49-F238E27FC236}">
              <a16:creationId xmlns:a16="http://schemas.microsoft.com/office/drawing/2014/main" xmlns="" id="{2C251437-DADA-48FF-8B54-AA069DAE6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8156" name="06AA5DF749D91EDDA5ABFB223E1557C6">
          <a:extLst>
            <a:ext uri="{FF2B5EF4-FFF2-40B4-BE49-F238E27FC236}">
              <a16:creationId xmlns:a16="http://schemas.microsoft.com/office/drawing/2014/main" xmlns="" id="{A406FDFE-2CDE-4B54-9172-F5F34FDCC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8157" name="06AA5DF749D91EDDA5ABFB223E1577C6">
          <a:extLst>
            <a:ext uri="{FF2B5EF4-FFF2-40B4-BE49-F238E27FC236}">
              <a16:creationId xmlns:a16="http://schemas.microsoft.com/office/drawing/2014/main" xmlns="" id="{C49F96F7-65EB-4302-8AD9-3A8F33470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45</xdr:row>
      <xdr:rowOff>16445</xdr:rowOff>
    </xdr:from>
    <xdr:ext cx="142875" cy="142875"/>
    <xdr:pic>
      <xdr:nvPicPr>
        <xdr:cNvPr id="8158" name="06AA5DF749D91EDDA5ABFB223E1597C6">
          <a:extLst>
            <a:ext uri="{FF2B5EF4-FFF2-40B4-BE49-F238E27FC236}">
              <a16:creationId xmlns:a16="http://schemas.microsoft.com/office/drawing/2014/main" xmlns="" id="{D49A7C24-9933-444C-BB3C-047027F97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8159" name="06068041B3BF1EDDA88A0356A6FDEB7A">
          <a:extLst>
            <a:ext uri="{FF2B5EF4-FFF2-40B4-BE49-F238E27FC236}">
              <a16:creationId xmlns:a16="http://schemas.microsoft.com/office/drawing/2014/main" xmlns="" id="{55FC7096-8EDA-46DD-A47F-834A3BADE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8160" name="06068041B3BF1EDDA88A0356A6FE0B7A">
          <a:extLst>
            <a:ext uri="{FF2B5EF4-FFF2-40B4-BE49-F238E27FC236}">
              <a16:creationId xmlns:a16="http://schemas.microsoft.com/office/drawing/2014/main" xmlns="" id="{B15CF11A-A783-4BCB-BA01-DC1F137ED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8161" name="06068041B3BF1EDDA88A0356A6FE2B7A">
          <a:extLst>
            <a:ext uri="{FF2B5EF4-FFF2-40B4-BE49-F238E27FC236}">
              <a16:creationId xmlns:a16="http://schemas.microsoft.com/office/drawing/2014/main" xmlns="" id="{F5F6736A-A4A0-426D-817F-2A964E4BB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8162" name="06068041B3BF1EDDA88A0356A6FE4B7A">
          <a:extLst>
            <a:ext uri="{FF2B5EF4-FFF2-40B4-BE49-F238E27FC236}">
              <a16:creationId xmlns:a16="http://schemas.microsoft.com/office/drawing/2014/main" xmlns="" id="{C758F3B0-DFE9-4E30-8320-18CE44F1A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8163" name="06068041B3BF1EDDA88A0356A6FE6B7A">
          <a:extLst>
            <a:ext uri="{FF2B5EF4-FFF2-40B4-BE49-F238E27FC236}">
              <a16:creationId xmlns:a16="http://schemas.microsoft.com/office/drawing/2014/main" xmlns="" id="{AFFDA9A2-206E-4069-B01D-73DE1D38E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8164" name="06068041B3BF1EDDA88A0356A6FE8B7A">
          <a:extLst>
            <a:ext uri="{FF2B5EF4-FFF2-40B4-BE49-F238E27FC236}">
              <a16:creationId xmlns:a16="http://schemas.microsoft.com/office/drawing/2014/main" xmlns="" id="{EDC6DEAB-6C14-417A-8796-3EF9985E7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49</xdr:row>
      <xdr:rowOff>16445</xdr:rowOff>
    </xdr:from>
    <xdr:ext cx="142875" cy="142875"/>
    <xdr:pic>
      <xdr:nvPicPr>
        <xdr:cNvPr id="8165" name="06068041B3BF1EDDA88A0356A6FEAB7A">
          <a:extLst>
            <a:ext uri="{FF2B5EF4-FFF2-40B4-BE49-F238E27FC236}">
              <a16:creationId xmlns:a16="http://schemas.microsoft.com/office/drawing/2014/main" xmlns="" id="{319086D8-4B57-4A62-87EB-8A9D82155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8166" name="02D4B2AC97191EDDACFFC928367E3083">
          <a:extLst>
            <a:ext uri="{FF2B5EF4-FFF2-40B4-BE49-F238E27FC236}">
              <a16:creationId xmlns:a16="http://schemas.microsoft.com/office/drawing/2014/main" xmlns="" id="{29132D33-13D7-462E-84C3-23AE929CC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8167" name="02D4B2AC97191EDDACFFC928367E5083">
          <a:extLst>
            <a:ext uri="{FF2B5EF4-FFF2-40B4-BE49-F238E27FC236}">
              <a16:creationId xmlns:a16="http://schemas.microsoft.com/office/drawing/2014/main" xmlns="" id="{B1602CBC-4AE4-451E-ACF3-91B1DD78D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8168" name="02D4B2AC97191EDDACFFC92836851083">
          <a:extLst>
            <a:ext uri="{FF2B5EF4-FFF2-40B4-BE49-F238E27FC236}">
              <a16:creationId xmlns:a16="http://schemas.microsoft.com/office/drawing/2014/main" xmlns="" id="{8B33DBF3-C660-4A33-99CF-AEA6C0091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8169" name="02D4B2AC97191EDDACFFC928367D7083">
          <a:extLst>
            <a:ext uri="{FF2B5EF4-FFF2-40B4-BE49-F238E27FC236}">
              <a16:creationId xmlns:a16="http://schemas.microsoft.com/office/drawing/2014/main" xmlns="" id="{8DBCEA89-C516-4342-A986-BBA79EE0A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8170" name="02D4B2AC97191EDDACFFC9283684D083">
          <a:extLst>
            <a:ext uri="{FF2B5EF4-FFF2-40B4-BE49-F238E27FC236}">
              <a16:creationId xmlns:a16="http://schemas.microsoft.com/office/drawing/2014/main" xmlns="" id="{F3E82734-04A3-449E-9E17-98D0A7048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8171" name="02D4B2AC97191EDDACFFC9283684F083">
          <a:extLst>
            <a:ext uri="{FF2B5EF4-FFF2-40B4-BE49-F238E27FC236}">
              <a16:creationId xmlns:a16="http://schemas.microsoft.com/office/drawing/2014/main" xmlns="" id="{554BDC8C-22FD-40EA-8471-40E873252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53</xdr:row>
      <xdr:rowOff>16445</xdr:rowOff>
    </xdr:from>
    <xdr:ext cx="142875" cy="142875"/>
    <xdr:pic>
      <xdr:nvPicPr>
        <xdr:cNvPr id="8172" name="02D4B2AC97191EDDACFFC9283688B083">
          <a:extLst>
            <a:ext uri="{FF2B5EF4-FFF2-40B4-BE49-F238E27FC236}">
              <a16:creationId xmlns:a16="http://schemas.microsoft.com/office/drawing/2014/main" xmlns="" id="{21825F76-F7B9-49BF-A0F4-881A75AB9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8173" name="02D4B2AC97191EDDACFFC9283688D083">
          <a:extLst>
            <a:ext uri="{FF2B5EF4-FFF2-40B4-BE49-F238E27FC236}">
              <a16:creationId xmlns:a16="http://schemas.microsoft.com/office/drawing/2014/main" xmlns="" id="{C1296CEA-AF8F-42E8-B4FE-7FAB643DC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8174" name="02D4B2AC97191EDDACFFC9283688F083">
          <a:extLst>
            <a:ext uri="{FF2B5EF4-FFF2-40B4-BE49-F238E27FC236}">
              <a16:creationId xmlns:a16="http://schemas.microsoft.com/office/drawing/2014/main" xmlns="" id="{F77337D3-867E-4E41-B3BA-7B6F24597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8175" name="02D4B2AC97191EDDACFFC92836891083">
          <a:extLst>
            <a:ext uri="{FF2B5EF4-FFF2-40B4-BE49-F238E27FC236}">
              <a16:creationId xmlns:a16="http://schemas.microsoft.com/office/drawing/2014/main" xmlns="" id="{191CACE9-8549-489A-BA94-0CA2BCABA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8176" name="02D4B2AC97191EDDACFFC92836893083">
          <a:extLst>
            <a:ext uri="{FF2B5EF4-FFF2-40B4-BE49-F238E27FC236}">
              <a16:creationId xmlns:a16="http://schemas.microsoft.com/office/drawing/2014/main" xmlns="" id="{9839BB53-1C61-42DD-8D77-85D97BB25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8177" name="02D4B2AC97191EDDACFFC928368A1083">
          <a:extLst>
            <a:ext uri="{FF2B5EF4-FFF2-40B4-BE49-F238E27FC236}">
              <a16:creationId xmlns:a16="http://schemas.microsoft.com/office/drawing/2014/main" xmlns="" id="{040855EA-9CAE-4D94-B8E7-72CD0C6C7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8178" name="02D4B2AC97191EDDACFFC928368A3083">
          <a:extLst>
            <a:ext uri="{FF2B5EF4-FFF2-40B4-BE49-F238E27FC236}">
              <a16:creationId xmlns:a16="http://schemas.microsoft.com/office/drawing/2014/main" xmlns="" id="{EB595266-010E-4A0F-BC05-141721AD6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8179" name="02D4B2AC97191EDDACFFC928368A5083">
          <a:extLst>
            <a:ext uri="{FF2B5EF4-FFF2-40B4-BE49-F238E27FC236}">
              <a16:creationId xmlns:a16="http://schemas.microsoft.com/office/drawing/2014/main" xmlns="" id="{428F7640-51B3-4C5A-96DD-3FE0CC163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8180" name="02D4B2AC97191EDDACFFC928368A7083">
          <a:extLst>
            <a:ext uri="{FF2B5EF4-FFF2-40B4-BE49-F238E27FC236}">
              <a16:creationId xmlns:a16="http://schemas.microsoft.com/office/drawing/2014/main" xmlns="" id="{D831E4DC-F6A6-4D94-B668-DD412391A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8181" name="02D4B2AC97191EDDACFFC928368A9083">
          <a:extLst>
            <a:ext uri="{FF2B5EF4-FFF2-40B4-BE49-F238E27FC236}">
              <a16:creationId xmlns:a16="http://schemas.microsoft.com/office/drawing/2014/main" xmlns="" id="{00CB34D6-3582-452C-B75C-4DE0A25C5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8182" name="02D4B2AC97191EDDACFFC928368BB083">
          <a:extLst>
            <a:ext uri="{FF2B5EF4-FFF2-40B4-BE49-F238E27FC236}">
              <a16:creationId xmlns:a16="http://schemas.microsoft.com/office/drawing/2014/main" xmlns="" id="{6669480D-9228-426C-8DFC-154A647FD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8183" name="02D4B2AC97191EDDACFFC928368BD083">
          <a:extLst>
            <a:ext uri="{FF2B5EF4-FFF2-40B4-BE49-F238E27FC236}">
              <a16:creationId xmlns:a16="http://schemas.microsoft.com/office/drawing/2014/main" xmlns="" id="{560D43CF-F023-441C-9AC1-734068C7D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8184" name="02D4B2AC97191EDDACFFC928368BF083">
          <a:extLst>
            <a:ext uri="{FF2B5EF4-FFF2-40B4-BE49-F238E27FC236}">
              <a16:creationId xmlns:a16="http://schemas.microsoft.com/office/drawing/2014/main" xmlns="" id="{7CE648B3-534A-4C9B-A264-31DE1C163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8185" name="02D4B2AC97191EDDACFFC92836895083">
          <a:extLst>
            <a:ext uri="{FF2B5EF4-FFF2-40B4-BE49-F238E27FC236}">
              <a16:creationId xmlns:a16="http://schemas.microsoft.com/office/drawing/2014/main" xmlns="" id="{AA0AE8F7-34E6-4C67-BC01-A82C68AC6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8186" name="02D4B2AC97191EDDACFFC92836897083">
          <a:extLst>
            <a:ext uri="{FF2B5EF4-FFF2-40B4-BE49-F238E27FC236}">
              <a16:creationId xmlns:a16="http://schemas.microsoft.com/office/drawing/2014/main" xmlns="" id="{0AB8647F-3390-480F-A6AB-E76D7E16F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8187" name="02D4B2AC97191EDDACFFC92836899083">
          <a:extLst>
            <a:ext uri="{FF2B5EF4-FFF2-40B4-BE49-F238E27FC236}">
              <a16:creationId xmlns:a16="http://schemas.microsoft.com/office/drawing/2014/main" xmlns="" id="{F234805F-847B-4233-9832-39EC2F3FA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8188" name="02D4B2AC97191EDDACFFC9283689B083">
          <a:extLst>
            <a:ext uri="{FF2B5EF4-FFF2-40B4-BE49-F238E27FC236}">
              <a16:creationId xmlns:a16="http://schemas.microsoft.com/office/drawing/2014/main" xmlns="" id="{39E1ADCE-9EE9-4944-B838-5F0604F18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8189" name="02D4B2AC97191EDDACFFC9283689D083">
          <a:extLst>
            <a:ext uri="{FF2B5EF4-FFF2-40B4-BE49-F238E27FC236}">
              <a16:creationId xmlns:a16="http://schemas.microsoft.com/office/drawing/2014/main" xmlns="" id="{2D2EFF27-456E-4920-9009-8D980D89A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53</xdr:row>
      <xdr:rowOff>16445</xdr:rowOff>
    </xdr:from>
    <xdr:ext cx="142875" cy="142875"/>
    <xdr:pic>
      <xdr:nvPicPr>
        <xdr:cNvPr id="8190" name="02D4B2AC97191EDDACFFC9283689F083">
          <a:extLst>
            <a:ext uri="{FF2B5EF4-FFF2-40B4-BE49-F238E27FC236}">
              <a16:creationId xmlns:a16="http://schemas.microsoft.com/office/drawing/2014/main" xmlns="" id="{520EDA86-1A40-473E-9B3D-4AD3744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8191" name="02D4B2AC97191EDDACFFC928368AB083">
          <a:extLst>
            <a:ext uri="{FF2B5EF4-FFF2-40B4-BE49-F238E27FC236}">
              <a16:creationId xmlns:a16="http://schemas.microsoft.com/office/drawing/2014/main" xmlns="" id="{5A641E2D-C50A-4A59-91E8-44DE43631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8192" name="02D4B2AC97191EDDACFFC928368AD083">
          <a:extLst>
            <a:ext uri="{FF2B5EF4-FFF2-40B4-BE49-F238E27FC236}">
              <a16:creationId xmlns:a16="http://schemas.microsoft.com/office/drawing/2014/main" xmlns="" id="{B0FC36B7-7174-4331-9814-42A4F3EBB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8193" name="02D4B2AC97191EDDACFFC928368AF083">
          <a:extLst>
            <a:ext uri="{FF2B5EF4-FFF2-40B4-BE49-F238E27FC236}">
              <a16:creationId xmlns:a16="http://schemas.microsoft.com/office/drawing/2014/main" xmlns="" id="{F0DD7173-813B-479A-B14D-24A3D09A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8194" name="02D4B2AC97191EDDACFFC928368B1083">
          <a:extLst>
            <a:ext uri="{FF2B5EF4-FFF2-40B4-BE49-F238E27FC236}">
              <a16:creationId xmlns:a16="http://schemas.microsoft.com/office/drawing/2014/main" xmlns="" id="{5C61B634-943D-458A-AA5E-6B697A7A1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8195" name="02D4B2AC97191EDDACFFC928368B3083">
          <a:extLst>
            <a:ext uri="{FF2B5EF4-FFF2-40B4-BE49-F238E27FC236}">
              <a16:creationId xmlns:a16="http://schemas.microsoft.com/office/drawing/2014/main" xmlns="" id="{4DC39B53-D552-4BF0-9B70-A0EC21339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57</xdr:row>
      <xdr:rowOff>16445</xdr:rowOff>
    </xdr:from>
    <xdr:ext cx="142875" cy="142875"/>
    <xdr:pic>
      <xdr:nvPicPr>
        <xdr:cNvPr id="8196" name="02D4B2AC97191EDDACFFC928368B5083">
          <a:extLst>
            <a:ext uri="{FF2B5EF4-FFF2-40B4-BE49-F238E27FC236}">
              <a16:creationId xmlns:a16="http://schemas.microsoft.com/office/drawing/2014/main" xmlns="" id="{CA21F95A-E506-45EE-9A61-6C7CD6292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8197" name="02D4B2AC97191EDDACFFC928368C1083">
          <a:extLst>
            <a:ext uri="{FF2B5EF4-FFF2-40B4-BE49-F238E27FC236}">
              <a16:creationId xmlns:a16="http://schemas.microsoft.com/office/drawing/2014/main" xmlns="" id="{89BF8A07-D55B-4317-856D-749B4BAB2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8198" name="02D4B2AC97191EDDACFFC928368C3083">
          <a:extLst>
            <a:ext uri="{FF2B5EF4-FFF2-40B4-BE49-F238E27FC236}">
              <a16:creationId xmlns:a16="http://schemas.microsoft.com/office/drawing/2014/main" xmlns="" id="{522B5710-5E0E-4504-99D2-3000FC4F5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8199" name="02D4B2AC97191EDDACFFC928368C5083">
          <a:extLst>
            <a:ext uri="{FF2B5EF4-FFF2-40B4-BE49-F238E27FC236}">
              <a16:creationId xmlns:a16="http://schemas.microsoft.com/office/drawing/2014/main" xmlns="" id="{E0347FB4-D3D8-4303-94DC-970AED8BE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8200" name="02D4B2AC97191EDDACFFC928368C7083">
          <a:extLst>
            <a:ext uri="{FF2B5EF4-FFF2-40B4-BE49-F238E27FC236}">
              <a16:creationId xmlns:a16="http://schemas.microsoft.com/office/drawing/2014/main" xmlns="" id="{A728AF62-0DAD-4D66-BBB7-9C4CEFFF4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8201" name="02D4B2AC97191EDDACFFC928368C9083">
          <a:extLst>
            <a:ext uri="{FF2B5EF4-FFF2-40B4-BE49-F238E27FC236}">
              <a16:creationId xmlns:a16="http://schemas.microsoft.com/office/drawing/2014/main" xmlns="" id="{BB02B516-67B5-49AF-BB3F-DB70A5FBB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61</xdr:row>
      <xdr:rowOff>16445</xdr:rowOff>
    </xdr:from>
    <xdr:ext cx="142875" cy="142875"/>
    <xdr:pic>
      <xdr:nvPicPr>
        <xdr:cNvPr id="8202" name="02D4B2AC97191EDDACFFC928368CB083">
          <a:extLst>
            <a:ext uri="{FF2B5EF4-FFF2-40B4-BE49-F238E27FC236}">
              <a16:creationId xmlns:a16="http://schemas.microsoft.com/office/drawing/2014/main" xmlns="" id="{11FC7BFB-0F65-4E5E-B91F-98F52E735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8203" name="029894D4CAB71EDDADFF07E96B986DD2">
          <a:extLst>
            <a:ext uri="{FF2B5EF4-FFF2-40B4-BE49-F238E27FC236}">
              <a16:creationId xmlns:a16="http://schemas.microsoft.com/office/drawing/2014/main" xmlns="" id="{24F5BCC0-6400-4ED4-B7D0-30D291BB9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8204" name="029894D4CAB71EDDADFF07E96B988DD2">
          <a:extLst>
            <a:ext uri="{FF2B5EF4-FFF2-40B4-BE49-F238E27FC236}">
              <a16:creationId xmlns:a16="http://schemas.microsoft.com/office/drawing/2014/main" xmlns="" id="{AD479DDC-77DC-420D-AAC2-A090DC245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8205" name="029894D4CAB71EDDADFF07E96B98ADD2">
          <a:extLst>
            <a:ext uri="{FF2B5EF4-FFF2-40B4-BE49-F238E27FC236}">
              <a16:creationId xmlns:a16="http://schemas.microsoft.com/office/drawing/2014/main" xmlns="" id="{AE20E797-FB36-4431-8EA2-C155DFCB1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8206" name="029894D4CAB71EDDADFF07E96B98CDD2">
          <a:extLst>
            <a:ext uri="{FF2B5EF4-FFF2-40B4-BE49-F238E27FC236}">
              <a16:creationId xmlns:a16="http://schemas.microsoft.com/office/drawing/2014/main" xmlns="" id="{2753D3CE-D209-470B-8ECA-D0AE7819E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8207" name="029894D4CAB71EDDADFF07E96B98EDD2">
          <a:extLst>
            <a:ext uri="{FF2B5EF4-FFF2-40B4-BE49-F238E27FC236}">
              <a16:creationId xmlns:a16="http://schemas.microsoft.com/office/drawing/2014/main" xmlns="" id="{FE3605BD-E663-4E9D-9DD6-E1E86D7D2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65</xdr:row>
      <xdr:rowOff>16445</xdr:rowOff>
    </xdr:from>
    <xdr:ext cx="142875" cy="142875"/>
    <xdr:pic>
      <xdr:nvPicPr>
        <xdr:cNvPr id="8208" name="029894D4CAB71EDDADFF07E96B990DD2">
          <a:extLst>
            <a:ext uri="{FF2B5EF4-FFF2-40B4-BE49-F238E27FC236}">
              <a16:creationId xmlns:a16="http://schemas.microsoft.com/office/drawing/2014/main" xmlns="" id="{55CC4CA7-9F63-4E3F-9A93-3E64D1591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8209" name="029894D4CAB71EDDADFF07E96B99CDD2">
          <a:extLst>
            <a:ext uri="{FF2B5EF4-FFF2-40B4-BE49-F238E27FC236}">
              <a16:creationId xmlns:a16="http://schemas.microsoft.com/office/drawing/2014/main" xmlns="" id="{A73EF22B-33B7-4947-B181-E83D68122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8210" name="029894D4CAB71EDDADFF07E96B99EDD2">
          <a:extLst>
            <a:ext uri="{FF2B5EF4-FFF2-40B4-BE49-F238E27FC236}">
              <a16:creationId xmlns:a16="http://schemas.microsoft.com/office/drawing/2014/main" xmlns="" id="{783BA400-50E4-4363-9494-96459CA2D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8211" name="029894D4CAB71EDDADFF07E96B9A0DD2">
          <a:extLst>
            <a:ext uri="{FF2B5EF4-FFF2-40B4-BE49-F238E27FC236}">
              <a16:creationId xmlns:a16="http://schemas.microsoft.com/office/drawing/2014/main" xmlns="" id="{F2C9EAFD-178A-4A4E-9F82-2E02D628B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8212" name="029894D4CAB71EDDADFF07E96B9A2DD2">
          <a:extLst>
            <a:ext uri="{FF2B5EF4-FFF2-40B4-BE49-F238E27FC236}">
              <a16:creationId xmlns:a16="http://schemas.microsoft.com/office/drawing/2014/main" xmlns="" id="{2DBD4DD7-4801-4227-AD67-DD578CDB8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8213" name="029894D4CAB71EDDADFF07E96B9A4DD2">
          <a:extLst>
            <a:ext uri="{FF2B5EF4-FFF2-40B4-BE49-F238E27FC236}">
              <a16:creationId xmlns:a16="http://schemas.microsoft.com/office/drawing/2014/main" xmlns="" id="{D7EDA20E-43A6-4254-A1E7-08ADAFDBE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66</xdr:row>
      <xdr:rowOff>0</xdr:rowOff>
    </xdr:from>
    <xdr:ext cx="142875" cy="142875"/>
    <xdr:pic>
      <xdr:nvPicPr>
        <xdr:cNvPr id="8214" name="029894D4CAB71EDDADFF07E96B9A6DD2">
          <a:extLst>
            <a:ext uri="{FF2B5EF4-FFF2-40B4-BE49-F238E27FC236}">
              <a16:creationId xmlns:a16="http://schemas.microsoft.com/office/drawing/2014/main" xmlns="" id="{F11D0750-1345-4948-A70A-475E14387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8215" name="029894D4CAB71EDDADFF07E96B97CDD2">
          <a:extLst>
            <a:ext uri="{FF2B5EF4-FFF2-40B4-BE49-F238E27FC236}">
              <a16:creationId xmlns:a16="http://schemas.microsoft.com/office/drawing/2014/main" xmlns="" id="{9A616424-85F4-4210-8C82-C7313C58F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8216" name="029894D4CAB71EDDADFF07E96B97EDD2">
          <a:extLst>
            <a:ext uri="{FF2B5EF4-FFF2-40B4-BE49-F238E27FC236}">
              <a16:creationId xmlns:a16="http://schemas.microsoft.com/office/drawing/2014/main" xmlns="" id="{476DFE23-D7C2-440D-9417-40B930619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8217" name="029894D4CAB71EDDADFF07E96B980DD2">
          <a:extLst>
            <a:ext uri="{FF2B5EF4-FFF2-40B4-BE49-F238E27FC236}">
              <a16:creationId xmlns:a16="http://schemas.microsoft.com/office/drawing/2014/main" xmlns="" id="{B9053457-E7BE-4C1F-A982-E9B102FCF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8218" name="029894D4CAB71EDDADFF07E96B982DD2">
          <a:extLst>
            <a:ext uri="{FF2B5EF4-FFF2-40B4-BE49-F238E27FC236}">
              <a16:creationId xmlns:a16="http://schemas.microsoft.com/office/drawing/2014/main" xmlns="" id="{B8758E78-0926-44D3-A9D7-DB88BA595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8219" name="029894D4CAB71EDDADFF07E96B984DD2">
          <a:extLst>
            <a:ext uri="{FF2B5EF4-FFF2-40B4-BE49-F238E27FC236}">
              <a16:creationId xmlns:a16="http://schemas.microsoft.com/office/drawing/2014/main" xmlns="" id="{D51035D6-F5B9-4204-BAA0-90AAF318A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8220" name="029894D4CAB71EDDADFF07E96B992DD2">
          <a:extLst>
            <a:ext uri="{FF2B5EF4-FFF2-40B4-BE49-F238E27FC236}">
              <a16:creationId xmlns:a16="http://schemas.microsoft.com/office/drawing/2014/main" xmlns="" id="{E28D330B-C743-4F4D-ACB7-20F4DF3CF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8221" name="029894D4CAB71EDDADFF07E96B994DD2">
          <a:extLst>
            <a:ext uri="{FF2B5EF4-FFF2-40B4-BE49-F238E27FC236}">
              <a16:creationId xmlns:a16="http://schemas.microsoft.com/office/drawing/2014/main" xmlns="" id="{FA0AD0F9-C9FA-4CFC-A87F-43DFC95FC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8222" name="029894D4CAB71EDDADFF07E96B996DD2">
          <a:extLst>
            <a:ext uri="{FF2B5EF4-FFF2-40B4-BE49-F238E27FC236}">
              <a16:creationId xmlns:a16="http://schemas.microsoft.com/office/drawing/2014/main" xmlns="" id="{FE7FB5B4-C606-4689-BD49-F33363D69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8223" name="029894D4CAB71EDDADFF07E96B998DD2">
          <a:extLst>
            <a:ext uri="{FF2B5EF4-FFF2-40B4-BE49-F238E27FC236}">
              <a16:creationId xmlns:a16="http://schemas.microsoft.com/office/drawing/2014/main" xmlns="" id="{B69838E3-322D-4225-99CB-6A82CBAC9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8224" name="029894D4CAB71EDDADFF07E96B99ADD2">
          <a:extLst>
            <a:ext uri="{FF2B5EF4-FFF2-40B4-BE49-F238E27FC236}">
              <a16:creationId xmlns:a16="http://schemas.microsoft.com/office/drawing/2014/main" xmlns="" id="{26945733-FCBE-4FF6-803C-FC51C5075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8225" name="069AC08F24351EEDAEFA8AA9BCADB577">
          <a:extLst>
            <a:ext uri="{FF2B5EF4-FFF2-40B4-BE49-F238E27FC236}">
              <a16:creationId xmlns:a16="http://schemas.microsoft.com/office/drawing/2014/main" xmlns="" id="{5133D1F0-79F1-43AA-8E81-0602768C7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8226" name="069AC08F24351EEDAEFA8AA9BCC19577">
          <a:extLst>
            <a:ext uri="{FF2B5EF4-FFF2-40B4-BE49-F238E27FC236}">
              <a16:creationId xmlns:a16="http://schemas.microsoft.com/office/drawing/2014/main" xmlns="" id="{06FB2ED7-4A35-4B61-920A-2BDC519CF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8227" name="069AC08F24351EEDAEFA8AA9BCC1B577">
          <a:extLst>
            <a:ext uri="{FF2B5EF4-FFF2-40B4-BE49-F238E27FC236}">
              <a16:creationId xmlns:a16="http://schemas.microsoft.com/office/drawing/2014/main" xmlns="" id="{93403EAB-D9C3-4457-83EA-ABD0E6AFB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8228" name="069AC08F24351EEDAEFA8AA9BCC1D577">
          <a:extLst>
            <a:ext uri="{FF2B5EF4-FFF2-40B4-BE49-F238E27FC236}">
              <a16:creationId xmlns:a16="http://schemas.microsoft.com/office/drawing/2014/main" xmlns="" id="{855D2CCE-D56A-4DEE-802D-7C00FA432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8229" name="069AC08F24351EEDAEFA8AA9BCC1F577">
          <a:extLst>
            <a:ext uri="{FF2B5EF4-FFF2-40B4-BE49-F238E27FC236}">
              <a16:creationId xmlns:a16="http://schemas.microsoft.com/office/drawing/2014/main" xmlns="" id="{CA000208-E450-4437-9DC0-41074A6A8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8230" name="069AC08F24351EEDAEFA8AA9BCC21577">
          <a:extLst>
            <a:ext uri="{FF2B5EF4-FFF2-40B4-BE49-F238E27FC236}">
              <a16:creationId xmlns:a16="http://schemas.microsoft.com/office/drawing/2014/main" xmlns="" id="{2D36A69A-57EA-4C32-8613-6E2E3809D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8231" name="069AC08F24351EEDAEFA8AA9BCC23577">
          <a:extLst>
            <a:ext uri="{FF2B5EF4-FFF2-40B4-BE49-F238E27FC236}">
              <a16:creationId xmlns:a16="http://schemas.microsoft.com/office/drawing/2014/main" xmlns="" id="{440AF77D-52D2-484B-8CFF-990A09714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8232" name="069AC08F24351EEDAEFA8AA9BCC25577">
          <a:extLst>
            <a:ext uri="{FF2B5EF4-FFF2-40B4-BE49-F238E27FC236}">
              <a16:creationId xmlns:a16="http://schemas.microsoft.com/office/drawing/2014/main" xmlns="" id="{1070F7AA-57F9-4208-B34E-3B6629661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8233" name="069AC08F24351EEDAEFA8AA9BCC27577">
          <a:extLst>
            <a:ext uri="{FF2B5EF4-FFF2-40B4-BE49-F238E27FC236}">
              <a16:creationId xmlns:a16="http://schemas.microsoft.com/office/drawing/2014/main" xmlns="" id="{89EC0C3C-3399-48C0-89C6-3F6BED91C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8234" name="069AC08F24351EEDAEFA8AA9BCC29577">
          <a:extLst>
            <a:ext uri="{FF2B5EF4-FFF2-40B4-BE49-F238E27FC236}">
              <a16:creationId xmlns:a16="http://schemas.microsoft.com/office/drawing/2014/main" xmlns="" id="{298CC49B-6575-40F1-A657-95A601228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8235" name="069AC08F24351EEDAEFA8AA9BCC2B577">
          <a:extLst>
            <a:ext uri="{FF2B5EF4-FFF2-40B4-BE49-F238E27FC236}">
              <a16:creationId xmlns:a16="http://schemas.microsoft.com/office/drawing/2014/main" xmlns="" id="{64824454-BE5B-480A-BEEE-29AFF0302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66</xdr:row>
      <xdr:rowOff>0</xdr:rowOff>
    </xdr:from>
    <xdr:ext cx="142875" cy="142875"/>
    <xdr:pic>
      <xdr:nvPicPr>
        <xdr:cNvPr id="8236" name="069AC08F24351EEDAEFA8AA9BCC2D577">
          <a:extLst>
            <a:ext uri="{FF2B5EF4-FFF2-40B4-BE49-F238E27FC236}">
              <a16:creationId xmlns:a16="http://schemas.microsoft.com/office/drawing/2014/main" xmlns="" id="{BA8DD733-78D2-4B4C-AC86-BBF9E9BBE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8237" name="062B61F6065B1EDDB0AD64029EA3BC03">
          <a:extLst>
            <a:ext uri="{FF2B5EF4-FFF2-40B4-BE49-F238E27FC236}">
              <a16:creationId xmlns:a16="http://schemas.microsoft.com/office/drawing/2014/main" xmlns="" id="{837C48E2-FB1F-4C84-A5E1-65306CBEC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8238" name="062B61F6065B1EDDB0AD64029EA3DC03">
          <a:extLst>
            <a:ext uri="{FF2B5EF4-FFF2-40B4-BE49-F238E27FC236}">
              <a16:creationId xmlns:a16="http://schemas.microsoft.com/office/drawing/2014/main" xmlns="" id="{72D80C0D-806D-495C-816F-C7D2F7DCB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8239" name="062B61F6065B1EDDB0AD64029EA3FC03">
          <a:extLst>
            <a:ext uri="{FF2B5EF4-FFF2-40B4-BE49-F238E27FC236}">
              <a16:creationId xmlns:a16="http://schemas.microsoft.com/office/drawing/2014/main" xmlns="" id="{49A61332-CD44-40EE-BA5F-82310C318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8240" name="062B61F6065B1EDDB0AD64029EB7DC03">
          <a:extLst>
            <a:ext uri="{FF2B5EF4-FFF2-40B4-BE49-F238E27FC236}">
              <a16:creationId xmlns:a16="http://schemas.microsoft.com/office/drawing/2014/main" xmlns="" id="{969022ED-6B24-42F8-B968-A52E65029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8241" name="062B61F6065B1EDDB0AD64029EB7FC03">
          <a:extLst>
            <a:ext uri="{FF2B5EF4-FFF2-40B4-BE49-F238E27FC236}">
              <a16:creationId xmlns:a16="http://schemas.microsoft.com/office/drawing/2014/main" xmlns="" id="{FC41ACDE-77B6-43FE-9A73-6812C050C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8242" name="062B61F6065B1EDDB0AD64029EB81C03">
          <a:extLst>
            <a:ext uri="{FF2B5EF4-FFF2-40B4-BE49-F238E27FC236}">
              <a16:creationId xmlns:a16="http://schemas.microsoft.com/office/drawing/2014/main" xmlns="" id="{85ECC6C1-9B19-4F95-A0E3-B190E7DB6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8243" name="062B61F6065B1EDDB0AD64029EB83C03">
          <a:extLst>
            <a:ext uri="{FF2B5EF4-FFF2-40B4-BE49-F238E27FC236}">
              <a16:creationId xmlns:a16="http://schemas.microsoft.com/office/drawing/2014/main" xmlns="" id="{88ABF950-555C-4584-A0E2-8B1B1B5EC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8244" name="062B61F6065B1EDDB0AD64029EB85C03">
          <a:extLst>
            <a:ext uri="{FF2B5EF4-FFF2-40B4-BE49-F238E27FC236}">
              <a16:creationId xmlns:a16="http://schemas.microsoft.com/office/drawing/2014/main" xmlns="" id="{646E9AA2-1D88-4D52-B90A-9F32C9652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8245" name="062B61F6065B1EDDB0AD64029EB87C03">
          <a:extLst>
            <a:ext uri="{FF2B5EF4-FFF2-40B4-BE49-F238E27FC236}">
              <a16:creationId xmlns:a16="http://schemas.microsoft.com/office/drawing/2014/main" xmlns="" id="{26E61777-9EDB-4BD2-90A2-4A90816F5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8246" name="062B61F6065B1EDDB0AD64029EB89C03">
          <a:extLst>
            <a:ext uri="{FF2B5EF4-FFF2-40B4-BE49-F238E27FC236}">
              <a16:creationId xmlns:a16="http://schemas.microsoft.com/office/drawing/2014/main" xmlns="" id="{91B849AC-D6F4-4D86-BD22-80F24EC7F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8247" name="062B61F6065B1EDDB0AD64029EB8BC03">
          <a:extLst>
            <a:ext uri="{FF2B5EF4-FFF2-40B4-BE49-F238E27FC236}">
              <a16:creationId xmlns:a16="http://schemas.microsoft.com/office/drawing/2014/main" xmlns="" id="{21E2D457-8701-4475-9668-6B695BF46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8248" name="062B61F6065B1EDDB0AD64029EB8DC03">
          <a:extLst>
            <a:ext uri="{FF2B5EF4-FFF2-40B4-BE49-F238E27FC236}">
              <a16:creationId xmlns:a16="http://schemas.microsoft.com/office/drawing/2014/main" xmlns="" id="{426A3AB8-5E0F-4A06-9C78-AC207A761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8249" name="062B61F6065B1EDDB0AD64029EB8FC03">
          <a:extLst>
            <a:ext uri="{FF2B5EF4-FFF2-40B4-BE49-F238E27FC236}">
              <a16:creationId xmlns:a16="http://schemas.microsoft.com/office/drawing/2014/main" xmlns="" id="{C43052AD-7F48-4E7A-BDE7-EE2B6DFEC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66</xdr:row>
      <xdr:rowOff>0</xdr:rowOff>
    </xdr:from>
    <xdr:ext cx="142875" cy="142875"/>
    <xdr:pic>
      <xdr:nvPicPr>
        <xdr:cNvPr id="8250" name="062B61F6065B1EDDB0AD64029EB91C03">
          <a:extLst>
            <a:ext uri="{FF2B5EF4-FFF2-40B4-BE49-F238E27FC236}">
              <a16:creationId xmlns:a16="http://schemas.microsoft.com/office/drawing/2014/main" xmlns="" id="{02D47874-5BB3-4253-B384-B56DD63B4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8251" name="06068041B3BF1EDDB0F89FD249B639DC">
          <a:extLst>
            <a:ext uri="{FF2B5EF4-FFF2-40B4-BE49-F238E27FC236}">
              <a16:creationId xmlns:a16="http://schemas.microsoft.com/office/drawing/2014/main" xmlns="" id="{ED0EE376-6723-4C0D-816D-ECA9109B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8252" name="06068041B3BF1EDDB1DDADC36AF939DC">
          <a:extLst>
            <a:ext uri="{FF2B5EF4-FFF2-40B4-BE49-F238E27FC236}">
              <a16:creationId xmlns:a16="http://schemas.microsoft.com/office/drawing/2014/main" xmlns="" id="{CB03AC2F-2B20-4F1E-8173-4848B7D8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8253" name="06068041B3BF1EDDB1DDADC36AF8D9DC">
          <a:extLst>
            <a:ext uri="{FF2B5EF4-FFF2-40B4-BE49-F238E27FC236}">
              <a16:creationId xmlns:a16="http://schemas.microsoft.com/office/drawing/2014/main" xmlns="" id="{E7445CC7-C3BD-494F-BCB5-68E2424D0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8254" name="06068041B3BF1EDDB1DDADC36AF919DC">
          <a:extLst>
            <a:ext uri="{FF2B5EF4-FFF2-40B4-BE49-F238E27FC236}">
              <a16:creationId xmlns:a16="http://schemas.microsoft.com/office/drawing/2014/main" xmlns="" id="{0519038A-3645-4EDC-96FD-60F3E26DC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8255" name="029894D4CAB71EDDB2901020B6F45246">
          <a:extLst>
            <a:ext uri="{FF2B5EF4-FFF2-40B4-BE49-F238E27FC236}">
              <a16:creationId xmlns:a16="http://schemas.microsoft.com/office/drawing/2014/main" xmlns="" id="{F83849D9-1C2A-4E18-A9DD-8E2B898E3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8256" name="029894D4CAB71EDDB2901020B6F47246">
          <a:extLst>
            <a:ext uri="{FF2B5EF4-FFF2-40B4-BE49-F238E27FC236}">
              <a16:creationId xmlns:a16="http://schemas.microsoft.com/office/drawing/2014/main" xmlns="" id="{F6956B38-93DF-4052-8FBA-C6A6B2F21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8257" name="029894D4CAB71EDDB2901020B6F49246">
          <a:extLst>
            <a:ext uri="{FF2B5EF4-FFF2-40B4-BE49-F238E27FC236}">
              <a16:creationId xmlns:a16="http://schemas.microsoft.com/office/drawing/2014/main" xmlns="" id="{14A58D29-F4DA-4A0E-8A4A-AFF1E4F32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8258" name="029894D4CAB71EDDB2901020B6F4B246">
          <a:extLst>
            <a:ext uri="{FF2B5EF4-FFF2-40B4-BE49-F238E27FC236}">
              <a16:creationId xmlns:a16="http://schemas.microsoft.com/office/drawing/2014/main" xmlns="" id="{96203692-DBAE-4E03-847C-63AD2B08C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8259" name="029894D4CAB71EDDB2901020B6F4D246">
          <a:extLst>
            <a:ext uri="{FF2B5EF4-FFF2-40B4-BE49-F238E27FC236}">
              <a16:creationId xmlns:a16="http://schemas.microsoft.com/office/drawing/2014/main" xmlns="" id="{5C80556E-C078-419E-8AF7-E822CDD69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8260" name="029894D4CAB71EDDB2901020B6F4F246">
          <a:extLst>
            <a:ext uri="{FF2B5EF4-FFF2-40B4-BE49-F238E27FC236}">
              <a16:creationId xmlns:a16="http://schemas.microsoft.com/office/drawing/2014/main" xmlns="" id="{43D91088-13F2-4056-8962-960133403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8261" name="029894D4CAB71EDDB2901020B6F51246">
          <a:extLst>
            <a:ext uri="{FF2B5EF4-FFF2-40B4-BE49-F238E27FC236}">
              <a16:creationId xmlns:a16="http://schemas.microsoft.com/office/drawing/2014/main" xmlns="" id="{E49950D2-EBF8-45B3-B4ED-B51A43CFC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8262" name="029894D4CAB71EDDB2901020B6F53246">
          <a:extLst>
            <a:ext uri="{FF2B5EF4-FFF2-40B4-BE49-F238E27FC236}">
              <a16:creationId xmlns:a16="http://schemas.microsoft.com/office/drawing/2014/main" xmlns="" id="{8336E343-65AB-4757-9131-21DA87435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8263" name="029894D4CAB71EDDB2901020B6F55246">
          <a:extLst>
            <a:ext uri="{FF2B5EF4-FFF2-40B4-BE49-F238E27FC236}">
              <a16:creationId xmlns:a16="http://schemas.microsoft.com/office/drawing/2014/main" xmlns="" id="{F89F6E96-DF1A-4DB0-B748-4D2AD7CBD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8264" name="029894D4CAB71EDDB2901020B6F57246">
          <a:extLst>
            <a:ext uri="{FF2B5EF4-FFF2-40B4-BE49-F238E27FC236}">
              <a16:creationId xmlns:a16="http://schemas.microsoft.com/office/drawing/2014/main" xmlns="" id="{854D5197-789B-44DE-8ABE-3A4115C7E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66</xdr:row>
      <xdr:rowOff>0</xdr:rowOff>
    </xdr:from>
    <xdr:ext cx="142875" cy="142875"/>
    <xdr:pic>
      <xdr:nvPicPr>
        <xdr:cNvPr id="8265" name="029894D4CAB71EDDB2901020B6F59246">
          <a:extLst>
            <a:ext uri="{FF2B5EF4-FFF2-40B4-BE49-F238E27FC236}">
              <a16:creationId xmlns:a16="http://schemas.microsoft.com/office/drawing/2014/main" xmlns="" id="{62B80D1B-9F6E-4133-8901-E6863BD76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8266" name="06068041B3BF1EDDB1DDADC36AF919DC">
          <a:extLst>
            <a:ext uri="{FF2B5EF4-FFF2-40B4-BE49-F238E27FC236}">
              <a16:creationId xmlns:a16="http://schemas.microsoft.com/office/drawing/2014/main" xmlns="" id="{8D3CB4FA-7D48-436B-B4EB-DB75A61AD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8267" name="0601B8B446751EEDB2A9843F08314151">
          <a:extLst>
            <a:ext uri="{FF2B5EF4-FFF2-40B4-BE49-F238E27FC236}">
              <a16:creationId xmlns:a16="http://schemas.microsoft.com/office/drawing/2014/main" xmlns="" id="{C370225E-1921-46DC-B2F2-E74AC95BE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8268" name="0601B8B446751EEDB2A9843F08316151">
          <a:extLst>
            <a:ext uri="{FF2B5EF4-FFF2-40B4-BE49-F238E27FC236}">
              <a16:creationId xmlns:a16="http://schemas.microsoft.com/office/drawing/2014/main" xmlns="" id="{A6C9E497-6D16-4D56-8658-6D3591ADF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8269" name="0601B8B446751EEDB2A9843F08318151">
          <a:extLst>
            <a:ext uri="{FF2B5EF4-FFF2-40B4-BE49-F238E27FC236}">
              <a16:creationId xmlns:a16="http://schemas.microsoft.com/office/drawing/2014/main" xmlns="" id="{4AA04D42-D6D8-48E0-8ACB-FF9196F9B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8270" name="0601B8B446751EEDB2A9843F08354151">
          <a:extLst>
            <a:ext uri="{FF2B5EF4-FFF2-40B4-BE49-F238E27FC236}">
              <a16:creationId xmlns:a16="http://schemas.microsoft.com/office/drawing/2014/main" xmlns="" id="{6A444924-345F-499F-BC79-C005B8638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8271" name="06EDDF010C0B1EDD9EBBFDB4938A8953">
          <a:extLst>
            <a:ext uri="{FF2B5EF4-FFF2-40B4-BE49-F238E27FC236}">
              <a16:creationId xmlns:a16="http://schemas.microsoft.com/office/drawing/2014/main" xmlns="" id="{C0A60947-0B8F-4FD1-B8D1-845DC226F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8272" name="023855B57F7B1EDDB38E65804E449DF9">
          <a:extLst>
            <a:ext uri="{FF2B5EF4-FFF2-40B4-BE49-F238E27FC236}">
              <a16:creationId xmlns:a16="http://schemas.microsoft.com/office/drawing/2014/main" xmlns="" id="{1EB14235-70FD-4143-8261-252D0459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8273" name="023855B57F7B1EDDB38E65804E44BDF9">
          <a:extLst>
            <a:ext uri="{FF2B5EF4-FFF2-40B4-BE49-F238E27FC236}">
              <a16:creationId xmlns:a16="http://schemas.microsoft.com/office/drawing/2014/main" xmlns="" id="{5FC3FAE1-3561-4085-8B60-D4C8CB272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21</xdr:row>
      <xdr:rowOff>16445</xdr:rowOff>
    </xdr:from>
    <xdr:ext cx="142875" cy="142875"/>
    <xdr:pic>
      <xdr:nvPicPr>
        <xdr:cNvPr id="8274" name="06EDDF010C0B1EDD9EBBFDB4938A6953">
          <a:extLst>
            <a:ext uri="{FF2B5EF4-FFF2-40B4-BE49-F238E27FC236}">
              <a16:creationId xmlns:a16="http://schemas.microsoft.com/office/drawing/2014/main" xmlns="" id="{83B17C14-78A3-4912-BE3B-4899B0866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17</xdr:row>
      <xdr:rowOff>16445</xdr:rowOff>
    </xdr:from>
    <xdr:ext cx="142875" cy="142875"/>
    <xdr:pic>
      <xdr:nvPicPr>
        <xdr:cNvPr id="8275" name="06EDDF010C0B1EDD9EBBFDB4938AC953">
          <a:extLst>
            <a:ext uri="{FF2B5EF4-FFF2-40B4-BE49-F238E27FC236}">
              <a16:creationId xmlns:a16="http://schemas.microsoft.com/office/drawing/2014/main" xmlns="" id="{9E234745-159A-41D8-B02A-60ABAD968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8276" name="06EDDF010C0B1EDD9EBBFDB4938A8953">
          <a:extLst>
            <a:ext uri="{FF2B5EF4-FFF2-40B4-BE49-F238E27FC236}">
              <a16:creationId xmlns:a16="http://schemas.microsoft.com/office/drawing/2014/main" xmlns="" id="{F995D4CD-1A52-4A1F-969E-444FA10E6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8277" name="06EDDF010C0B1EEDB3C01A76CF5D9484">
          <a:extLst>
            <a:ext uri="{FF2B5EF4-FFF2-40B4-BE49-F238E27FC236}">
              <a16:creationId xmlns:a16="http://schemas.microsoft.com/office/drawing/2014/main" xmlns="" id="{9F60BF9B-F71C-47B0-9D40-E020DC16B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8278" name="06EDDF010C0B1EEDB3C01A76CF5DB484">
          <a:extLst>
            <a:ext uri="{FF2B5EF4-FFF2-40B4-BE49-F238E27FC236}">
              <a16:creationId xmlns:a16="http://schemas.microsoft.com/office/drawing/2014/main" xmlns="" id="{08FB712E-D7D2-440B-BE66-07CB853FA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8279" name="06EDDF010C0B1EEDB3C01A76CF5DD484">
          <a:extLst>
            <a:ext uri="{FF2B5EF4-FFF2-40B4-BE49-F238E27FC236}">
              <a16:creationId xmlns:a16="http://schemas.microsoft.com/office/drawing/2014/main" xmlns="" id="{7F61FEEE-A439-4F6D-BEC5-623CF8F55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8280" name="06EDDF010C0B1EEDB3C01A76CF5DF484">
          <a:extLst>
            <a:ext uri="{FF2B5EF4-FFF2-40B4-BE49-F238E27FC236}">
              <a16:creationId xmlns:a16="http://schemas.microsoft.com/office/drawing/2014/main" xmlns="" id="{EEDC7E66-7998-4917-92C2-6AE2E0BE2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8281" name="06EDDF010C0B1EEDB3C01A76CF5E1484">
          <a:extLst>
            <a:ext uri="{FF2B5EF4-FFF2-40B4-BE49-F238E27FC236}">
              <a16:creationId xmlns:a16="http://schemas.microsoft.com/office/drawing/2014/main" xmlns="" id="{A18CF36B-1E38-4D76-8790-D7EC97FFB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8282" name="06EDDF010C0B1EEDB3C01A76CF5E3484">
          <a:extLst>
            <a:ext uri="{FF2B5EF4-FFF2-40B4-BE49-F238E27FC236}">
              <a16:creationId xmlns:a16="http://schemas.microsoft.com/office/drawing/2014/main" xmlns="" id="{31BF5846-1C5E-4378-A2BA-E326B2D3B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8283" name="06EDDF010C0B1EEDB3C01A76CF5E5484">
          <a:extLst>
            <a:ext uri="{FF2B5EF4-FFF2-40B4-BE49-F238E27FC236}">
              <a16:creationId xmlns:a16="http://schemas.microsoft.com/office/drawing/2014/main" xmlns="" id="{1A86AC6C-4049-4043-A031-7064CF568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8284" name="06EDDF010C0B1EEDB3C01A76CF5E7484">
          <a:extLst>
            <a:ext uri="{FF2B5EF4-FFF2-40B4-BE49-F238E27FC236}">
              <a16:creationId xmlns:a16="http://schemas.microsoft.com/office/drawing/2014/main" xmlns="" id="{1E518DCF-B598-4E72-B725-127533990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8285" name="06EDDF010C0B1EEDB3C01A76CF5E9484">
          <a:extLst>
            <a:ext uri="{FF2B5EF4-FFF2-40B4-BE49-F238E27FC236}">
              <a16:creationId xmlns:a16="http://schemas.microsoft.com/office/drawing/2014/main" xmlns="" id="{87173531-BD79-4F9D-8A9B-6312DD51F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8286" name="06EDDF010C0B1EEDB3C01A76CF5EB484">
          <a:extLst>
            <a:ext uri="{FF2B5EF4-FFF2-40B4-BE49-F238E27FC236}">
              <a16:creationId xmlns:a16="http://schemas.microsoft.com/office/drawing/2014/main" xmlns="" id="{D7FB3F17-0F05-4ED8-B44B-BCEAF7200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66</xdr:row>
      <xdr:rowOff>0</xdr:rowOff>
    </xdr:from>
    <xdr:ext cx="142875" cy="142875"/>
    <xdr:pic>
      <xdr:nvPicPr>
        <xdr:cNvPr id="8287" name="06EDDF010C0B1EEDB3C01A76CF5ED484">
          <a:extLst>
            <a:ext uri="{FF2B5EF4-FFF2-40B4-BE49-F238E27FC236}">
              <a16:creationId xmlns:a16="http://schemas.microsoft.com/office/drawing/2014/main" xmlns="" id="{5D9C2E72-C7F9-4635-A426-0A242FD38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8288" name="02E15FF195EB1EDDB3D8F5610593E942">
          <a:extLst>
            <a:ext uri="{FF2B5EF4-FFF2-40B4-BE49-F238E27FC236}">
              <a16:creationId xmlns:a16="http://schemas.microsoft.com/office/drawing/2014/main" xmlns="" id="{CC0EDB38-CCB1-418B-8197-DCDABD979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8289" name="02D4B2AC97191EEDB3F2CE55B390D0B2">
          <a:extLst>
            <a:ext uri="{FF2B5EF4-FFF2-40B4-BE49-F238E27FC236}">
              <a16:creationId xmlns:a16="http://schemas.microsoft.com/office/drawing/2014/main" xmlns="" id="{8BED0EEF-D042-45FB-8ADC-BD064191A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21</xdr:row>
      <xdr:rowOff>16445</xdr:rowOff>
    </xdr:from>
    <xdr:ext cx="142875" cy="142875"/>
    <xdr:pic>
      <xdr:nvPicPr>
        <xdr:cNvPr id="8290" name="02D4B2AC97191EEDB3F2CE55B390F0B2">
          <a:extLst>
            <a:ext uri="{FF2B5EF4-FFF2-40B4-BE49-F238E27FC236}">
              <a16:creationId xmlns:a16="http://schemas.microsoft.com/office/drawing/2014/main" xmlns="" id="{AA326727-DCF8-45F1-97C5-05ADB5CAF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21</xdr:row>
      <xdr:rowOff>16445</xdr:rowOff>
    </xdr:from>
    <xdr:ext cx="142875" cy="142875"/>
    <xdr:pic>
      <xdr:nvPicPr>
        <xdr:cNvPr id="8291" name="02D4B2AC97191EEDB3F2CE55B390F0B2">
          <a:extLst>
            <a:ext uri="{FF2B5EF4-FFF2-40B4-BE49-F238E27FC236}">
              <a16:creationId xmlns:a16="http://schemas.microsoft.com/office/drawing/2014/main" xmlns="" id="{EBC096BA-90E1-4CBC-B01F-401582852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8292" name="06AA5DF749D91EEDB5EF3D8A002337DE">
          <a:extLst>
            <a:ext uri="{FF2B5EF4-FFF2-40B4-BE49-F238E27FC236}">
              <a16:creationId xmlns:a16="http://schemas.microsoft.com/office/drawing/2014/main" xmlns="" id="{AE85F754-27A8-4394-85E7-69C28AEA3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8293" name="02D4B2AC97191EDDACFFC9283684D083">
          <a:extLst>
            <a:ext uri="{FF2B5EF4-FFF2-40B4-BE49-F238E27FC236}">
              <a16:creationId xmlns:a16="http://schemas.microsoft.com/office/drawing/2014/main" xmlns="" id="{D80EE0F3-2CBE-4916-9E2E-5683DAC70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8294" name="02D4B2AC97191EDDACFFC9283684D083">
          <a:extLst>
            <a:ext uri="{FF2B5EF4-FFF2-40B4-BE49-F238E27FC236}">
              <a16:creationId xmlns:a16="http://schemas.microsoft.com/office/drawing/2014/main" xmlns="" id="{6A041291-9DD0-4D46-9994-B42D3CDE9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8295" name="02B3D3EEEBA51EED9FEBDD45E125B31B">
          <a:extLst>
            <a:ext uri="{FF2B5EF4-FFF2-40B4-BE49-F238E27FC236}">
              <a16:creationId xmlns:a16="http://schemas.microsoft.com/office/drawing/2014/main" xmlns="" id="{25FA69B1-C4A2-4580-900C-8E92A9D26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66</xdr:row>
      <xdr:rowOff>0</xdr:rowOff>
    </xdr:from>
    <xdr:ext cx="142875" cy="142875"/>
    <xdr:pic>
      <xdr:nvPicPr>
        <xdr:cNvPr id="8296" name="02B3D3EEEBA51EEDB79ECFD51420C475">
          <a:extLst>
            <a:ext uri="{FF2B5EF4-FFF2-40B4-BE49-F238E27FC236}">
              <a16:creationId xmlns:a16="http://schemas.microsoft.com/office/drawing/2014/main" xmlns="" id="{66B488D5-AAF2-45AE-8E3D-6F3000E68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66</xdr:row>
      <xdr:rowOff>0</xdr:rowOff>
    </xdr:from>
    <xdr:ext cx="142875" cy="142875"/>
    <xdr:pic>
      <xdr:nvPicPr>
        <xdr:cNvPr id="8297" name="02B3D3EEEBA51EEDB79ECFD51420E475">
          <a:extLst>
            <a:ext uri="{FF2B5EF4-FFF2-40B4-BE49-F238E27FC236}">
              <a16:creationId xmlns:a16="http://schemas.microsoft.com/office/drawing/2014/main" xmlns="" id="{56E7B685-4908-4175-9ADA-AFD8BF2F1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66</xdr:row>
      <xdr:rowOff>0</xdr:rowOff>
    </xdr:from>
    <xdr:ext cx="142875" cy="142875"/>
    <xdr:pic>
      <xdr:nvPicPr>
        <xdr:cNvPr id="8298" name="02B3D3EEEBA51EEDB79ECFD514210475">
          <a:extLst>
            <a:ext uri="{FF2B5EF4-FFF2-40B4-BE49-F238E27FC236}">
              <a16:creationId xmlns:a16="http://schemas.microsoft.com/office/drawing/2014/main" xmlns="" id="{B5F5A712-03FF-4216-A01F-1A2B12444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66</xdr:row>
      <xdr:rowOff>0</xdr:rowOff>
    </xdr:from>
    <xdr:ext cx="142875" cy="142875"/>
    <xdr:pic>
      <xdr:nvPicPr>
        <xdr:cNvPr id="8299" name="02B3D3EEEBA51EEDB79ECFD514212475">
          <a:extLst>
            <a:ext uri="{FF2B5EF4-FFF2-40B4-BE49-F238E27FC236}">
              <a16:creationId xmlns:a16="http://schemas.microsoft.com/office/drawing/2014/main" xmlns="" id="{02294EF3-4BC2-49EA-8A89-0955BB27D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66</xdr:row>
      <xdr:rowOff>0</xdr:rowOff>
    </xdr:from>
    <xdr:ext cx="142875" cy="142875"/>
    <xdr:pic>
      <xdr:nvPicPr>
        <xdr:cNvPr id="8300" name="02B3D3EEEBA51EEDB79ECFD514214475">
          <a:extLst>
            <a:ext uri="{FF2B5EF4-FFF2-40B4-BE49-F238E27FC236}">
              <a16:creationId xmlns:a16="http://schemas.microsoft.com/office/drawing/2014/main" xmlns="" id="{1B051F0B-B4A7-4556-9FAE-FAB3F788A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66</xdr:row>
      <xdr:rowOff>0</xdr:rowOff>
    </xdr:from>
    <xdr:ext cx="142875" cy="142875"/>
    <xdr:pic>
      <xdr:nvPicPr>
        <xdr:cNvPr id="8301" name="02B3D3EEEBA51EEDB79ECFD514216475">
          <a:extLst>
            <a:ext uri="{FF2B5EF4-FFF2-40B4-BE49-F238E27FC236}">
              <a16:creationId xmlns:a16="http://schemas.microsoft.com/office/drawing/2014/main" xmlns="" id="{F8BDF317-E1EB-4B37-A824-B9B0F1171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66</xdr:row>
      <xdr:rowOff>0</xdr:rowOff>
    </xdr:from>
    <xdr:ext cx="142875" cy="142875"/>
    <xdr:pic>
      <xdr:nvPicPr>
        <xdr:cNvPr id="8302" name="02B3D3EEEBA51EEDB79ECFD514218475">
          <a:extLst>
            <a:ext uri="{FF2B5EF4-FFF2-40B4-BE49-F238E27FC236}">
              <a16:creationId xmlns:a16="http://schemas.microsoft.com/office/drawing/2014/main" xmlns="" id="{7B423B63-4774-46B8-A97C-CCD7C3CCE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66</xdr:row>
      <xdr:rowOff>0</xdr:rowOff>
    </xdr:from>
    <xdr:ext cx="142875" cy="142875"/>
    <xdr:pic>
      <xdr:nvPicPr>
        <xdr:cNvPr id="8303" name="02B3D3EEEBA51EEDB79ECFD51421A475">
          <a:extLst>
            <a:ext uri="{FF2B5EF4-FFF2-40B4-BE49-F238E27FC236}">
              <a16:creationId xmlns:a16="http://schemas.microsoft.com/office/drawing/2014/main" xmlns="" id="{7DFDBCAD-FBCF-42BD-9E35-0DFD7E44B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66</xdr:row>
      <xdr:rowOff>0</xdr:rowOff>
    </xdr:from>
    <xdr:ext cx="142875" cy="142875"/>
    <xdr:pic>
      <xdr:nvPicPr>
        <xdr:cNvPr id="8304" name="02B3D3EEEBA51EEDB79ECFD51421C475">
          <a:extLst>
            <a:ext uri="{FF2B5EF4-FFF2-40B4-BE49-F238E27FC236}">
              <a16:creationId xmlns:a16="http://schemas.microsoft.com/office/drawing/2014/main" xmlns="" id="{623FD8C4-B37A-479E-A4BD-DA5508246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66</xdr:row>
      <xdr:rowOff>0</xdr:rowOff>
    </xdr:from>
    <xdr:ext cx="142875" cy="142875"/>
    <xdr:pic>
      <xdr:nvPicPr>
        <xdr:cNvPr id="8305" name="02B3D3EEEBA51EEDB79ECFD51421E475">
          <a:extLst>
            <a:ext uri="{FF2B5EF4-FFF2-40B4-BE49-F238E27FC236}">
              <a16:creationId xmlns:a16="http://schemas.microsoft.com/office/drawing/2014/main" xmlns="" id="{BCA83354-4A1F-4D5B-90BD-E4E6715A4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66</xdr:row>
      <xdr:rowOff>0</xdr:rowOff>
    </xdr:from>
    <xdr:ext cx="142875" cy="142875"/>
    <xdr:pic>
      <xdr:nvPicPr>
        <xdr:cNvPr id="8306" name="02B3D3EEEBA51EEDB79ECFD514220475">
          <a:extLst>
            <a:ext uri="{FF2B5EF4-FFF2-40B4-BE49-F238E27FC236}">
              <a16:creationId xmlns:a16="http://schemas.microsoft.com/office/drawing/2014/main" xmlns="" id="{0E312B45-A39C-4D93-81AE-447D3166E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72720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8307" name="029894D4CAB71EDDB9993163B508D249">
          <a:extLst>
            <a:ext uri="{FF2B5EF4-FFF2-40B4-BE49-F238E27FC236}">
              <a16:creationId xmlns:a16="http://schemas.microsoft.com/office/drawing/2014/main" xmlns="" id="{BF229BFA-7B5D-4D51-BB36-3EFFEC040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8308" name="029894D4CAB71EDDB9993163B508F249">
          <a:extLst>
            <a:ext uri="{FF2B5EF4-FFF2-40B4-BE49-F238E27FC236}">
              <a16:creationId xmlns:a16="http://schemas.microsoft.com/office/drawing/2014/main" xmlns="" id="{63F90073-CA2C-49B4-A7C6-51D54898D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8309" name="029894D4CAB71EDDB9993163B5091249">
          <a:extLst>
            <a:ext uri="{FF2B5EF4-FFF2-40B4-BE49-F238E27FC236}">
              <a16:creationId xmlns:a16="http://schemas.microsoft.com/office/drawing/2014/main" xmlns="" id="{EFACE008-1700-4483-A6E0-BD6ED71E7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8310" name="029894D4CAB71EDDB9993163B5093249">
          <a:extLst>
            <a:ext uri="{FF2B5EF4-FFF2-40B4-BE49-F238E27FC236}">
              <a16:creationId xmlns:a16="http://schemas.microsoft.com/office/drawing/2014/main" xmlns="" id="{DD6EB3AB-D593-4F4E-BD7F-72F3F6D8E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8311" name="029894D4CAB71EDDB9993163B5095249">
          <a:extLst>
            <a:ext uri="{FF2B5EF4-FFF2-40B4-BE49-F238E27FC236}">
              <a16:creationId xmlns:a16="http://schemas.microsoft.com/office/drawing/2014/main" xmlns="" id="{2DB3772A-313D-450D-B180-B8ED816CA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41</xdr:row>
      <xdr:rowOff>16445</xdr:rowOff>
    </xdr:from>
    <xdr:ext cx="142875" cy="142875"/>
    <xdr:pic>
      <xdr:nvPicPr>
        <xdr:cNvPr id="8312" name="029894D4CAB71EDDB9993163B5097249">
          <a:extLst>
            <a:ext uri="{FF2B5EF4-FFF2-40B4-BE49-F238E27FC236}">
              <a16:creationId xmlns:a16="http://schemas.microsoft.com/office/drawing/2014/main" xmlns="" id="{48060971-15B5-4E37-9A29-062BA9FCF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91616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8313" name="029894D4CAB71EDDB9993163B50F5249">
          <a:extLst>
            <a:ext uri="{FF2B5EF4-FFF2-40B4-BE49-F238E27FC236}">
              <a16:creationId xmlns:a16="http://schemas.microsoft.com/office/drawing/2014/main" xmlns="" id="{AC0801B0-9DD4-42EF-9DD5-01D71AC43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8314" name="029894D4CAB71EDDB9993163B50F7249">
          <a:extLst>
            <a:ext uri="{FF2B5EF4-FFF2-40B4-BE49-F238E27FC236}">
              <a16:creationId xmlns:a16="http://schemas.microsoft.com/office/drawing/2014/main" xmlns="" id="{0B9ADDEA-09C1-4957-BC15-C69EB7246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8315" name="069AC08F24351EDD9CC070B7883FC5B1">
          <a:extLst>
            <a:ext uri="{FF2B5EF4-FFF2-40B4-BE49-F238E27FC236}">
              <a16:creationId xmlns:a16="http://schemas.microsoft.com/office/drawing/2014/main" xmlns="" id="{71225F75-7523-4D7F-870B-C05050379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8316" name="069AC08F24351EDD9CC070B7883FE5B1">
          <a:extLst>
            <a:ext uri="{FF2B5EF4-FFF2-40B4-BE49-F238E27FC236}">
              <a16:creationId xmlns:a16="http://schemas.microsoft.com/office/drawing/2014/main" xmlns="" id="{F816E379-27EC-4760-89AE-52E6B7878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8317" name="069AC08F24351EDD9CC070B7884005B1">
          <a:extLst>
            <a:ext uri="{FF2B5EF4-FFF2-40B4-BE49-F238E27FC236}">
              <a16:creationId xmlns:a16="http://schemas.microsoft.com/office/drawing/2014/main" xmlns="" id="{A1208DA2-7477-4689-89A1-E0472BB77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8318" name="069AC08F24351EDD9CC070B7884025B1">
          <a:extLst>
            <a:ext uri="{FF2B5EF4-FFF2-40B4-BE49-F238E27FC236}">
              <a16:creationId xmlns:a16="http://schemas.microsoft.com/office/drawing/2014/main" xmlns="" id="{1228C2B1-F724-42D8-B24D-5C8D6945E9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8319" name="069AC08F24351EDD9CC070B7884045B1">
          <a:extLst>
            <a:ext uri="{FF2B5EF4-FFF2-40B4-BE49-F238E27FC236}">
              <a16:creationId xmlns:a16="http://schemas.microsoft.com/office/drawing/2014/main" xmlns="" id="{F0240AA7-34BC-4C92-8FB4-962CC8198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9</xdr:row>
      <xdr:rowOff>16445</xdr:rowOff>
    </xdr:from>
    <xdr:ext cx="142875" cy="142875"/>
    <xdr:pic>
      <xdr:nvPicPr>
        <xdr:cNvPr id="8320" name="069AC08F24351EDD9CC070B7884065B1">
          <a:extLst>
            <a:ext uri="{FF2B5EF4-FFF2-40B4-BE49-F238E27FC236}">
              <a16:creationId xmlns:a16="http://schemas.microsoft.com/office/drawing/2014/main" xmlns="" id="{A0698FF3-585D-43C3-B19C-4972CEC4A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8321" name="069AC08F24351EDD9CC070B7883F25B1">
          <a:extLst>
            <a:ext uri="{FF2B5EF4-FFF2-40B4-BE49-F238E27FC236}">
              <a16:creationId xmlns:a16="http://schemas.microsoft.com/office/drawing/2014/main" xmlns="" id="{7EF9CEA5-2EB3-4CFC-9CF0-C551E3D56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8322" name="069AC08F24351EDD9CC070B7883F45B1">
          <a:extLst>
            <a:ext uri="{FF2B5EF4-FFF2-40B4-BE49-F238E27FC236}">
              <a16:creationId xmlns:a16="http://schemas.microsoft.com/office/drawing/2014/main" xmlns="" id="{4F4B1BFE-B48B-46F7-A896-CE0CDC149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8323" name="069AC08F24351EDD9CC070B7883F65B1">
          <a:extLst>
            <a:ext uri="{FF2B5EF4-FFF2-40B4-BE49-F238E27FC236}">
              <a16:creationId xmlns:a16="http://schemas.microsoft.com/office/drawing/2014/main" xmlns="" id="{21D3B57D-C15E-4E2F-BFBD-DEEEA9919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8324" name="069AC08F24351EDD9CC070B7883FA5B1">
          <a:extLst>
            <a:ext uri="{FF2B5EF4-FFF2-40B4-BE49-F238E27FC236}">
              <a16:creationId xmlns:a16="http://schemas.microsoft.com/office/drawing/2014/main" xmlns="" id="{92DF0366-777F-4EFA-AA8F-E14E3F21D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8325" name="06EDDF010C0B1EDD9EBBFDB493898953">
          <a:extLst>
            <a:ext uri="{FF2B5EF4-FFF2-40B4-BE49-F238E27FC236}">
              <a16:creationId xmlns:a16="http://schemas.microsoft.com/office/drawing/2014/main" xmlns="" id="{98E7BB99-272D-4391-B233-0EE236BD7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21</xdr:row>
      <xdr:rowOff>16445</xdr:rowOff>
    </xdr:from>
    <xdr:ext cx="142875" cy="142875"/>
    <xdr:pic>
      <xdr:nvPicPr>
        <xdr:cNvPr id="8326" name="06EDDF010C0B1EDD9EBBFDB4938AC953">
          <a:extLst>
            <a:ext uri="{FF2B5EF4-FFF2-40B4-BE49-F238E27FC236}">
              <a16:creationId xmlns:a16="http://schemas.microsoft.com/office/drawing/2014/main" xmlns="" id="{F0292666-4B35-472F-8F4A-06ED30463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8327" name="02B3D3EEEBA51EED9FEBDD45E124731B">
          <a:extLst>
            <a:ext uri="{FF2B5EF4-FFF2-40B4-BE49-F238E27FC236}">
              <a16:creationId xmlns:a16="http://schemas.microsoft.com/office/drawing/2014/main" xmlns="" id="{78B2B4D0-29C3-448C-A3E8-E184D0360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8328" name="02B3D3EEEBA51EED9FEBDD45E124931B">
          <a:extLst>
            <a:ext uri="{FF2B5EF4-FFF2-40B4-BE49-F238E27FC236}">
              <a16:creationId xmlns:a16="http://schemas.microsoft.com/office/drawing/2014/main" xmlns="" id="{3B87730A-7344-49E3-AFDA-E7BEDE40E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25</xdr:row>
      <xdr:rowOff>16445</xdr:rowOff>
    </xdr:from>
    <xdr:ext cx="142875" cy="142875"/>
    <xdr:pic>
      <xdr:nvPicPr>
        <xdr:cNvPr id="8329" name="02B3D3EEEBA51EED9FEBDD45E125B31B">
          <a:extLst>
            <a:ext uri="{FF2B5EF4-FFF2-40B4-BE49-F238E27FC236}">
              <a16:creationId xmlns:a16="http://schemas.microsoft.com/office/drawing/2014/main" xmlns="" id="{4CA08726-5B82-4EFB-AEB6-EC9132608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8330" name="06068041B3BF1EEDA1B31F5F57426A35">
          <a:extLst>
            <a:ext uri="{FF2B5EF4-FFF2-40B4-BE49-F238E27FC236}">
              <a16:creationId xmlns:a16="http://schemas.microsoft.com/office/drawing/2014/main" xmlns="" id="{4F67F244-72CD-4A2E-A3B5-D2EB74072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8331" name="06068041B3BF1EEDA1B31F5F57428A35">
          <a:extLst>
            <a:ext uri="{FF2B5EF4-FFF2-40B4-BE49-F238E27FC236}">
              <a16:creationId xmlns:a16="http://schemas.microsoft.com/office/drawing/2014/main" xmlns="" id="{D9640763-618A-4CE5-BBAE-961CC58B3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8332" name="06068041B3BF1EEDA1B31F5F5742AA35">
          <a:extLst>
            <a:ext uri="{FF2B5EF4-FFF2-40B4-BE49-F238E27FC236}">
              <a16:creationId xmlns:a16="http://schemas.microsoft.com/office/drawing/2014/main" xmlns="" id="{FECF98ED-25BE-4B0D-B8E2-63D6BA80E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8333" name="06068041B3BF1EEDA1B31F5F5742CA35">
          <a:extLst>
            <a:ext uri="{FF2B5EF4-FFF2-40B4-BE49-F238E27FC236}">
              <a16:creationId xmlns:a16="http://schemas.microsoft.com/office/drawing/2014/main" xmlns="" id="{CBA30FFB-8BBE-41DA-A6EF-37A8FAC27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8334" name="06068041B3BF1EEDA1B31F5F5742EA35">
          <a:extLst>
            <a:ext uri="{FF2B5EF4-FFF2-40B4-BE49-F238E27FC236}">
              <a16:creationId xmlns:a16="http://schemas.microsoft.com/office/drawing/2014/main" xmlns="" id="{4394BE99-198D-41C5-9D23-3018B9016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8335" name="06068041B3BF1EEDA1B31F5F57430A35">
          <a:extLst>
            <a:ext uri="{FF2B5EF4-FFF2-40B4-BE49-F238E27FC236}">
              <a16:creationId xmlns:a16="http://schemas.microsoft.com/office/drawing/2014/main" xmlns="" id="{C902326C-C189-4B5F-9369-131571E75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8336" name="06068041B3BF1EEDA1B31F5F57432A35">
          <a:extLst>
            <a:ext uri="{FF2B5EF4-FFF2-40B4-BE49-F238E27FC236}">
              <a16:creationId xmlns:a16="http://schemas.microsoft.com/office/drawing/2014/main" xmlns="" id="{28E3693E-A4B2-45E6-9C7A-2FEC130B1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8337" name="06068041B3BF1EEDA1B31F5F57434A35">
          <a:extLst>
            <a:ext uri="{FF2B5EF4-FFF2-40B4-BE49-F238E27FC236}">
              <a16:creationId xmlns:a16="http://schemas.microsoft.com/office/drawing/2014/main" xmlns="" id="{B1493165-3AA1-4FD0-95FB-AE86BC17F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8338" name="06068041B3BF1EEDA1B31F5F57436A35">
          <a:extLst>
            <a:ext uri="{FF2B5EF4-FFF2-40B4-BE49-F238E27FC236}">
              <a16:creationId xmlns:a16="http://schemas.microsoft.com/office/drawing/2014/main" xmlns="" id="{CF3DA271-811F-49B6-B01E-1BB709BC8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8339" name="06068041B3BF1EEDA1B31F5F57438A35">
          <a:extLst>
            <a:ext uri="{FF2B5EF4-FFF2-40B4-BE49-F238E27FC236}">
              <a16:creationId xmlns:a16="http://schemas.microsoft.com/office/drawing/2014/main" xmlns="" id="{08F0ABA3-1340-40CA-9252-63D239C5E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8340" name="02D4B2AC97191EEDA2E532B8306B5EBF">
          <a:extLst>
            <a:ext uri="{FF2B5EF4-FFF2-40B4-BE49-F238E27FC236}">
              <a16:creationId xmlns:a16="http://schemas.microsoft.com/office/drawing/2014/main" xmlns="" id="{E11D066E-AE8D-4AF0-83B7-839F3B339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8341" name="02D4B2AC97191EEDA2E532B8306B7EBF">
          <a:extLst>
            <a:ext uri="{FF2B5EF4-FFF2-40B4-BE49-F238E27FC236}">
              <a16:creationId xmlns:a16="http://schemas.microsoft.com/office/drawing/2014/main" xmlns="" id="{FCEF6C30-6B52-498A-89C6-502A9935A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8342" name="02D4B2AC97191EEDA2E532B8306B9EBF">
          <a:extLst>
            <a:ext uri="{FF2B5EF4-FFF2-40B4-BE49-F238E27FC236}">
              <a16:creationId xmlns:a16="http://schemas.microsoft.com/office/drawing/2014/main" xmlns="" id="{E4E3BD6D-A2B4-4F03-BC71-AC69135EC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8343" name="02D4B2AC97191EEDA2E532B8306BBEBF">
          <a:extLst>
            <a:ext uri="{FF2B5EF4-FFF2-40B4-BE49-F238E27FC236}">
              <a16:creationId xmlns:a16="http://schemas.microsoft.com/office/drawing/2014/main" xmlns="" id="{5B9D5DE3-04A8-44AF-91A4-42D5CE4C4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8344" name="02D4B2AC97191EEDA2E532B8306BDEBF">
          <a:extLst>
            <a:ext uri="{FF2B5EF4-FFF2-40B4-BE49-F238E27FC236}">
              <a16:creationId xmlns:a16="http://schemas.microsoft.com/office/drawing/2014/main" xmlns="" id="{7C05F08A-8FBE-4438-8ECA-12B071DF5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8345" name="02D4B2AC97191EEDA2E532B8306BFEBF">
          <a:extLst>
            <a:ext uri="{FF2B5EF4-FFF2-40B4-BE49-F238E27FC236}">
              <a16:creationId xmlns:a16="http://schemas.microsoft.com/office/drawing/2014/main" xmlns="" id="{349FEEE7-C81B-4663-810A-EEADAF285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8346" name="02D4B2AC97191EEDA2E532B8306C1EBF">
          <a:extLst>
            <a:ext uri="{FF2B5EF4-FFF2-40B4-BE49-F238E27FC236}">
              <a16:creationId xmlns:a16="http://schemas.microsoft.com/office/drawing/2014/main" xmlns="" id="{9385F6CF-468E-4908-BFF2-CE3915291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8347" name="02D4B2AC97191EEDA2E532B8306C3EBF">
          <a:extLst>
            <a:ext uri="{FF2B5EF4-FFF2-40B4-BE49-F238E27FC236}">
              <a16:creationId xmlns:a16="http://schemas.microsoft.com/office/drawing/2014/main" xmlns="" id="{FE68D4F0-A423-4252-9890-09846DEC1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8348" name="02D4B2AC97191EEDA2E532B8306C5EBF">
          <a:extLst>
            <a:ext uri="{FF2B5EF4-FFF2-40B4-BE49-F238E27FC236}">
              <a16:creationId xmlns:a16="http://schemas.microsoft.com/office/drawing/2014/main" xmlns="" id="{1351B8CE-C0DB-4968-9905-C50D90BF1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8349" name="02D4B2AC97191EEDA2E532B8306C7EBF">
          <a:extLst>
            <a:ext uri="{FF2B5EF4-FFF2-40B4-BE49-F238E27FC236}">
              <a16:creationId xmlns:a16="http://schemas.microsoft.com/office/drawing/2014/main" xmlns="" id="{F89DC2FC-8599-4847-A9A7-644665691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33</xdr:row>
      <xdr:rowOff>16445</xdr:rowOff>
    </xdr:from>
    <xdr:ext cx="142875" cy="142875"/>
    <xdr:pic>
      <xdr:nvPicPr>
        <xdr:cNvPr id="8350" name="02D4B2AC97191EEDA2E532B8306C9EBF">
          <a:extLst>
            <a:ext uri="{FF2B5EF4-FFF2-40B4-BE49-F238E27FC236}">
              <a16:creationId xmlns:a16="http://schemas.microsoft.com/office/drawing/2014/main" xmlns="" id="{1C3CF9E5-382E-42C9-B483-ED1A50B37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8351" name="06AA5DF749D91EDDA5ABFB223E1457C6">
          <a:extLst>
            <a:ext uri="{FF2B5EF4-FFF2-40B4-BE49-F238E27FC236}">
              <a16:creationId xmlns:a16="http://schemas.microsoft.com/office/drawing/2014/main" xmlns="" id="{1365D1C3-B83C-412D-A44E-F56F1CB05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8352" name="06AA5DF749D91EDDA5ABFB223E1477C6">
          <a:extLst>
            <a:ext uri="{FF2B5EF4-FFF2-40B4-BE49-F238E27FC236}">
              <a16:creationId xmlns:a16="http://schemas.microsoft.com/office/drawing/2014/main" xmlns="" id="{CCCE1576-CDFC-4B61-BE68-0C009F5D9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8353" name="06AA5DF749D91EDDA5ABFB223E1497C6">
          <a:extLst>
            <a:ext uri="{FF2B5EF4-FFF2-40B4-BE49-F238E27FC236}">
              <a16:creationId xmlns:a16="http://schemas.microsoft.com/office/drawing/2014/main" xmlns="" id="{84DFDF1E-B56A-4677-A687-B119787D7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8354" name="06AA5DF749D91EDDA5ABFB223E14B7C6">
          <a:extLst>
            <a:ext uri="{FF2B5EF4-FFF2-40B4-BE49-F238E27FC236}">
              <a16:creationId xmlns:a16="http://schemas.microsoft.com/office/drawing/2014/main" xmlns="" id="{76BAF2AD-4369-4881-91D4-C2EF3EC3F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8355" name="06AA5DF749D91EDDA5ABFB223E1557C6">
          <a:extLst>
            <a:ext uri="{FF2B5EF4-FFF2-40B4-BE49-F238E27FC236}">
              <a16:creationId xmlns:a16="http://schemas.microsoft.com/office/drawing/2014/main" xmlns="" id="{0F18E061-D494-4DFB-AF16-B69C149CB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8356" name="06AA5DF749D91EDDA5ABFB223E1577C6">
          <a:extLst>
            <a:ext uri="{FF2B5EF4-FFF2-40B4-BE49-F238E27FC236}">
              <a16:creationId xmlns:a16="http://schemas.microsoft.com/office/drawing/2014/main" xmlns="" id="{F4F087C3-41DA-4C16-9878-AA8A7DE5C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45</xdr:row>
      <xdr:rowOff>16445</xdr:rowOff>
    </xdr:from>
    <xdr:ext cx="142875" cy="142875"/>
    <xdr:pic>
      <xdr:nvPicPr>
        <xdr:cNvPr id="8357" name="06AA5DF749D91EDDA5ABFB223E1597C6">
          <a:extLst>
            <a:ext uri="{FF2B5EF4-FFF2-40B4-BE49-F238E27FC236}">
              <a16:creationId xmlns:a16="http://schemas.microsoft.com/office/drawing/2014/main" xmlns="" id="{6DB5AA9F-9C91-4BA0-BC82-5C5DD3C53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8358" name="06068041B3BF1EDDA88A0356A6FE2B7A">
          <a:extLst>
            <a:ext uri="{FF2B5EF4-FFF2-40B4-BE49-F238E27FC236}">
              <a16:creationId xmlns:a16="http://schemas.microsoft.com/office/drawing/2014/main" xmlns="" id="{523AA725-0269-4ADF-8EF7-FF87599C0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8359" name="06068041B3BF1EDDA88A0356A6FE4B7A">
          <a:extLst>
            <a:ext uri="{FF2B5EF4-FFF2-40B4-BE49-F238E27FC236}">
              <a16:creationId xmlns:a16="http://schemas.microsoft.com/office/drawing/2014/main" xmlns="" id="{5BBE4123-71CE-4C88-8CE0-B3A12EB6E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8360" name="06068041B3BF1EDDA88A0356A6FE6B7A">
          <a:extLst>
            <a:ext uri="{FF2B5EF4-FFF2-40B4-BE49-F238E27FC236}">
              <a16:creationId xmlns:a16="http://schemas.microsoft.com/office/drawing/2014/main" xmlns="" id="{5436717C-904F-4A18-82AA-4A2E422BA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8361" name="06068041B3BF1EDDA88A0356A6FE8B7A">
          <a:extLst>
            <a:ext uri="{FF2B5EF4-FFF2-40B4-BE49-F238E27FC236}">
              <a16:creationId xmlns:a16="http://schemas.microsoft.com/office/drawing/2014/main" xmlns="" id="{E94D4433-42CD-4D01-B8E9-1475CB10E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49</xdr:row>
      <xdr:rowOff>16445</xdr:rowOff>
    </xdr:from>
    <xdr:ext cx="142875" cy="142875"/>
    <xdr:pic>
      <xdr:nvPicPr>
        <xdr:cNvPr id="8362" name="06068041B3BF1EDDA88A0356A6FEAB7A">
          <a:extLst>
            <a:ext uri="{FF2B5EF4-FFF2-40B4-BE49-F238E27FC236}">
              <a16:creationId xmlns:a16="http://schemas.microsoft.com/office/drawing/2014/main" xmlns="" id="{09C1F2F7-7273-4C2C-8195-77523D836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8363" name="02D4B2AC97191EDDACFFC928367E3083">
          <a:extLst>
            <a:ext uri="{FF2B5EF4-FFF2-40B4-BE49-F238E27FC236}">
              <a16:creationId xmlns:a16="http://schemas.microsoft.com/office/drawing/2014/main" xmlns="" id="{0099C321-6A3D-4B82-8DFA-33911B16A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8364" name="02D4B2AC97191EDDACFFC928367E5083">
          <a:extLst>
            <a:ext uri="{FF2B5EF4-FFF2-40B4-BE49-F238E27FC236}">
              <a16:creationId xmlns:a16="http://schemas.microsoft.com/office/drawing/2014/main" xmlns="" id="{BE91679D-D747-4C31-9F71-D451C2E20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8365" name="02D4B2AC97191EDDACFFC92836851083">
          <a:extLst>
            <a:ext uri="{FF2B5EF4-FFF2-40B4-BE49-F238E27FC236}">
              <a16:creationId xmlns:a16="http://schemas.microsoft.com/office/drawing/2014/main" xmlns="" id="{7E842E2A-6A44-44C2-AF6A-1C708AFBC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8366" name="02D4B2AC97191EDDACFFC928367D7083">
          <a:extLst>
            <a:ext uri="{FF2B5EF4-FFF2-40B4-BE49-F238E27FC236}">
              <a16:creationId xmlns:a16="http://schemas.microsoft.com/office/drawing/2014/main" xmlns="" id="{DC510C07-0B80-4D87-92C6-C4DCE28CA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8367" name="02D4B2AC97191EDDACFFC9283684D083">
          <a:extLst>
            <a:ext uri="{FF2B5EF4-FFF2-40B4-BE49-F238E27FC236}">
              <a16:creationId xmlns:a16="http://schemas.microsoft.com/office/drawing/2014/main" xmlns="" id="{5A49C6BA-9EBC-43C8-826C-0FBBC7000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8368" name="02D4B2AC97191EDDACFFC9283684F083">
          <a:extLst>
            <a:ext uri="{FF2B5EF4-FFF2-40B4-BE49-F238E27FC236}">
              <a16:creationId xmlns:a16="http://schemas.microsoft.com/office/drawing/2014/main" xmlns="" id="{F04C34C4-8943-4BCA-B781-6FA2F4CE2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8369" name="02D4B2AC97191EDDACFFC9283688F083">
          <a:extLst>
            <a:ext uri="{FF2B5EF4-FFF2-40B4-BE49-F238E27FC236}">
              <a16:creationId xmlns:a16="http://schemas.microsoft.com/office/drawing/2014/main" xmlns="" id="{B63B76DD-2E57-4967-9459-45112298C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8370" name="02D4B2AC97191EDDACFFC92836891083">
          <a:extLst>
            <a:ext uri="{FF2B5EF4-FFF2-40B4-BE49-F238E27FC236}">
              <a16:creationId xmlns:a16="http://schemas.microsoft.com/office/drawing/2014/main" xmlns="" id="{4B46760D-EC8F-4ECF-AC03-E5A2CDEBC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8371" name="02D4B2AC97191EDDACFFC92836893083">
          <a:extLst>
            <a:ext uri="{FF2B5EF4-FFF2-40B4-BE49-F238E27FC236}">
              <a16:creationId xmlns:a16="http://schemas.microsoft.com/office/drawing/2014/main" xmlns="" id="{CAF33F63-90BE-4DC7-990E-C78A5B022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8372" name="02D4B2AC97191EDDACFFC928368A1083">
          <a:extLst>
            <a:ext uri="{FF2B5EF4-FFF2-40B4-BE49-F238E27FC236}">
              <a16:creationId xmlns:a16="http://schemas.microsoft.com/office/drawing/2014/main" xmlns="" id="{246AD07F-6111-4A98-B6D7-B05F61AED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8373" name="02D4B2AC97191EDDACFFC928368A3083">
          <a:extLst>
            <a:ext uri="{FF2B5EF4-FFF2-40B4-BE49-F238E27FC236}">
              <a16:creationId xmlns:a16="http://schemas.microsoft.com/office/drawing/2014/main" xmlns="" id="{BD135860-2B8D-4162-8082-92FD38D6F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8374" name="02D4B2AC97191EDDACFFC928368A5083">
          <a:extLst>
            <a:ext uri="{FF2B5EF4-FFF2-40B4-BE49-F238E27FC236}">
              <a16:creationId xmlns:a16="http://schemas.microsoft.com/office/drawing/2014/main" xmlns="" id="{94F59F59-17E2-429A-B71C-5914EE9BE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8375" name="02D4B2AC97191EDDACFFC928368A7083">
          <a:extLst>
            <a:ext uri="{FF2B5EF4-FFF2-40B4-BE49-F238E27FC236}">
              <a16:creationId xmlns:a16="http://schemas.microsoft.com/office/drawing/2014/main" xmlns="" id="{6EB05D65-FF8A-4DC6-801E-3F0EA46E7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8376" name="02D4B2AC97191EDDACFFC928368A9083">
          <a:extLst>
            <a:ext uri="{FF2B5EF4-FFF2-40B4-BE49-F238E27FC236}">
              <a16:creationId xmlns:a16="http://schemas.microsoft.com/office/drawing/2014/main" xmlns="" id="{D7354FF5-6ACD-4460-A4F6-C2F2F46BA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8377" name="02D4B2AC97191EDDACFFC928368BF083">
          <a:extLst>
            <a:ext uri="{FF2B5EF4-FFF2-40B4-BE49-F238E27FC236}">
              <a16:creationId xmlns:a16="http://schemas.microsoft.com/office/drawing/2014/main" xmlns="" id="{5C55E616-2224-4465-8C42-D13AB342F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8378" name="02D4B2AC97191EDDACFFC92836895083">
          <a:extLst>
            <a:ext uri="{FF2B5EF4-FFF2-40B4-BE49-F238E27FC236}">
              <a16:creationId xmlns:a16="http://schemas.microsoft.com/office/drawing/2014/main" xmlns="" id="{38B90C7B-8B92-4D65-A815-D25720890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8379" name="02D4B2AC97191EDDACFFC92836897083">
          <a:extLst>
            <a:ext uri="{FF2B5EF4-FFF2-40B4-BE49-F238E27FC236}">
              <a16:creationId xmlns:a16="http://schemas.microsoft.com/office/drawing/2014/main" xmlns="" id="{8B846F8D-FCA0-4AB1-9BB0-C197BF029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8380" name="02D4B2AC97191EDDACFFC92836899083">
          <a:extLst>
            <a:ext uri="{FF2B5EF4-FFF2-40B4-BE49-F238E27FC236}">
              <a16:creationId xmlns:a16="http://schemas.microsoft.com/office/drawing/2014/main" xmlns="" id="{1491CEE9-0506-4876-B81A-C95ECDD7A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8381" name="02D4B2AC97191EDDACFFC9283689B083">
          <a:extLst>
            <a:ext uri="{FF2B5EF4-FFF2-40B4-BE49-F238E27FC236}">
              <a16:creationId xmlns:a16="http://schemas.microsoft.com/office/drawing/2014/main" xmlns="" id="{AFA40E58-54E6-42A1-A9B6-288B2EF48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8382" name="02D4B2AC97191EDDACFFC9283689D083">
          <a:extLst>
            <a:ext uri="{FF2B5EF4-FFF2-40B4-BE49-F238E27FC236}">
              <a16:creationId xmlns:a16="http://schemas.microsoft.com/office/drawing/2014/main" xmlns="" id="{9C912A27-5074-49AD-AA57-A4ED53BF2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53</xdr:row>
      <xdr:rowOff>16445</xdr:rowOff>
    </xdr:from>
    <xdr:ext cx="142875" cy="142875"/>
    <xdr:pic>
      <xdr:nvPicPr>
        <xdr:cNvPr id="8383" name="02D4B2AC97191EDDACFFC9283689F083">
          <a:extLst>
            <a:ext uri="{FF2B5EF4-FFF2-40B4-BE49-F238E27FC236}">
              <a16:creationId xmlns:a16="http://schemas.microsoft.com/office/drawing/2014/main" xmlns="" id="{1F6FF8F4-7C0B-433A-8BC9-FFA5BF524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8384" name="02D4B2AC97191EDDACFFC928368AB083">
          <a:extLst>
            <a:ext uri="{FF2B5EF4-FFF2-40B4-BE49-F238E27FC236}">
              <a16:creationId xmlns:a16="http://schemas.microsoft.com/office/drawing/2014/main" xmlns="" id="{8930714F-3442-4F24-A529-54608756C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8385" name="02D4B2AC97191EDDACFFC928368AD083">
          <a:extLst>
            <a:ext uri="{FF2B5EF4-FFF2-40B4-BE49-F238E27FC236}">
              <a16:creationId xmlns:a16="http://schemas.microsoft.com/office/drawing/2014/main" xmlns="" id="{B4CFC09C-21B2-4053-9ED2-A81884E42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8386" name="02D4B2AC97191EDDACFFC928368AF083">
          <a:extLst>
            <a:ext uri="{FF2B5EF4-FFF2-40B4-BE49-F238E27FC236}">
              <a16:creationId xmlns:a16="http://schemas.microsoft.com/office/drawing/2014/main" xmlns="" id="{22759620-5B69-47DA-BB2A-BA57C04DF0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8387" name="02D4B2AC97191EDDACFFC928368B1083">
          <a:extLst>
            <a:ext uri="{FF2B5EF4-FFF2-40B4-BE49-F238E27FC236}">
              <a16:creationId xmlns:a16="http://schemas.microsoft.com/office/drawing/2014/main" xmlns="" id="{49D4D1A8-F74B-47F4-AD3C-15A627566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8388" name="02D4B2AC97191EDDACFFC928368B3083">
          <a:extLst>
            <a:ext uri="{FF2B5EF4-FFF2-40B4-BE49-F238E27FC236}">
              <a16:creationId xmlns:a16="http://schemas.microsoft.com/office/drawing/2014/main" xmlns="" id="{DC4ECC6C-1847-445A-9C64-35FD487F4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57</xdr:row>
      <xdr:rowOff>16445</xdr:rowOff>
    </xdr:from>
    <xdr:ext cx="142875" cy="142875"/>
    <xdr:pic>
      <xdr:nvPicPr>
        <xdr:cNvPr id="8389" name="02D4B2AC97191EDDACFFC928368B5083">
          <a:extLst>
            <a:ext uri="{FF2B5EF4-FFF2-40B4-BE49-F238E27FC236}">
              <a16:creationId xmlns:a16="http://schemas.microsoft.com/office/drawing/2014/main" xmlns="" id="{A93080E0-0624-432B-8E5E-CEF7E26A7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8390" name="02D4B2AC97191EDDACFFC928368C1083">
          <a:extLst>
            <a:ext uri="{FF2B5EF4-FFF2-40B4-BE49-F238E27FC236}">
              <a16:creationId xmlns:a16="http://schemas.microsoft.com/office/drawing/2014/main" xmlns="" id="{6BB5367F-A6F4-4914-96B9-AE7FAFA1B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8391" name="02D4B2AC97191EDDACFFC928368C3083">
          <a:extLst>
            <a:ext uri="{FF2B5EF4-FFF2-40B4-BE49-F238E27FC236}">
              <a16:creationId xmlns:a16="http://schemas.microsoft.com/office/drawing/2014/main" xmlns="" id="{01A89B40-330B-40E1-8126-4582C3974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8392" name="02D4B2AC97191EDDACFFC928368C5083">
          <a:extLst>
            <a:ext uri="{FF2B5EF4-FFF2-40B4-BE49-F238E27FC236}">
              <a16:creationId xmlns:a16="http://schemas.microsoft.com/office/drawing/2014/main" xmlns="" id="{D2E8F468-EAD9-40EB-9E56-C179BF9A9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8393" name="02D4B2AC97191EDDACFFC928368C7083">
          <a:extLst>
            <a:ext uri="{FF2B5EF4-FFF2-40B4-BE49-F238E27FC236}">
              <a16:creationId xmlns:a16="http://schemas.microsoft.com/office/drawing/2014/main" xmlns="" id="{58DDCD36-5251-4ABC-B043-17D0A5899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8394" name="02D4B2AC97191EDDACFFC928368C9083">
          <a:extLst>
            <a:ext uri="{FF2B5EF4-FFF2-40B4-BE49-F238E27FC236}">
              <a16:creationId xmlns:a16="http://schemas.microsoft.com/office/drawing/2014/main" xmlns="" id="{E9DCDF31-8336-4B2B-A038-25D375D10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61</xdr:row>
      <xdr:rowOff>16445</xdr:rowOff>
    </xdr:from>
    <xdr:ext cx="142875" cy="142875"/>
    <xdr:pic>
      <xdr:nvPicPr>
        <xdr:cNvPr id="8395" name="02D4B2AC97191EDDACFFC928368CB083">
          <a:extLst>
            <a:ext uri="{FF2B5EF4-FFF2-40B4-BE49-F238E27FC236}">
              <a16:creationId xmlns:a16="http://schemas.microsoft.com/office/drawing/2014/main" xmlns="" id="{69ADB2A5-B2B2-49D9-885A-5CF1F2BE0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8396" name="029894D4CAB71EDDADFF07E96B986DD2">
          <a:extLst>
            <a:ext uri="{FF2B5EF4-FFF2-40B4-BE49-F238E27FC236}">
              <a16:creationId xmlns:a16="http://schemas.microsoft.com/office/drawing/2014/main" xmlns="" id="{DA13BFE6-58F5-465A-92FA-108C0A913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8397" name="029894D4CAB71EDDADFF07E96B988DD2">
          <a:extLst>
            <a:ext uri="{FF2B5EF4-FFF2-40B4-BE49-F238E27FC236}">
              <a16:creationId xmlns:a16="http://schemas.microsoft.com/office/drawing/2014/main" xmlns="" id="{F726E3CE-7120-4D38-8F13-0746B1821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8398" name="029894D4CAB71EDDADFF07E96B98ADD2">
          <a:extLst>
            <a:ext uri="{FF2B5EF4-FFF2-40B4-BE49-F238E27FC236}">
              <a16:creationId xmlns:a16="http://schemas.microsoft.com/office/drawing/2014/main" xmlns="" id="{B81BF2C0-9795-4E2F-B75E-75FC0614E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8399" name="029894D4CAB71EDDADFF07E96B98CDD2">
          <a:extLst>
            <a:ext uri="{FF2B5EF4-FFF2-40B4-BE49-F238E27FC236}">
              <a16:creationId xmlns:a16="http://schemas.microsoft.com/office/drawing/2014/main" xmlns="" id="{929BE1B2-0614-451D-A79C-74737B289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8400" name="029894D4CAB71EDDADFF07E96B98EDD2">
          <a:extLst>
            <a:ext uri="{FF2B5EF4-FFF2-40B4-BE49-F238E27FC236}">
              <a16:creationId xmlns:a16="http://schemas.microsoft.com/office/drawing/2014/main" xmlns="" id="{8CEE2AEC-1F68-467B-90F4-B834D3703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65</xdr:row>
      <xdr:rowOff>16445</xdr:rowOff>
    </xdr:from>
    <xdr:ext cx="142875" cy="142875"/>
    <xdr:pic>
      <xdr:nvPicPr>
        <xdr:cNvPr id="8401" name="029894D4CAB71EDDADFF07E96B990DD2">
          <a:extLst>
            <a:ext uri="{FF2B5EF4-FFF2-40B4-BE49-F238E27FC236}">
              <a16:creationId xmlns:a16="http://schemas.microsoft.com/office/drawing/2014/main" xmlns="" id="{679280FC-E859-4943-BB6D-1BE7F747C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69</xdr:row>
      <xdr:rowOff>16445</xdr:rowOff>
    </xdr:from>
    <xdr:ext cx="142875" cy="142875"/>
    <xdr:pic>
      <xdr:nvPicPr>
        <xdr:cNvPr id="8402" name="029894D4CAB71EDDADFF07E96B99CDD2">
          <a:extLst>
            <a:ext uri="{FF2B5EF4-FFF2-40B4-BE49-F238E27FC236}">
              <a16:creationId xmlns:a16="http://schemas.microsoft.com/office/drawing/2014/main" xmlns="" id="{CC7CB7C6-30A3-4D7B-BC12-CFA959DEB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69</xdr:row>
      <xdr:rowOff>16445</xdr:rowOff>
    </xdr:from>
    <xdr:ext cx="142875" cy="142875"/>
    <xdr:pic>
      <xdr:nvPicPr>
        <xdr:cNvPr id="8403" name="029894D4CAB71EDDADFF07E96B99EDD2">
          <a:extLst>
            <a:ext uri="{FF2B5EF4-FFF2-40B4-BE49-F238E27FC236}">
              <a16:creationId xmlns:a16="http://schemas.microsoft.com/office/drawing/2014/main" xmlns="" id="{E280E457-C361-485A-9E1F-0E4091299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69</xdr:row>
      <xdr:rowOff>16445</xdr:rowOff>
    </xdr:from>
    <xdr:ext cx="142875" cy="142875"/>
    <xdr:pic>
      <xdr:nvPicPr>
        <xdr:cNvPr id="8404" name="029894D4CAB71EDDADFF07E96B9A0DD2">
          <a:extLst>
            <a:ext uri="{FF2B5EF4-FFF2-40B4-BE49-F238E27FC236}">
              <a16:creationId xmlns:a16="http://schemas.microsoft.com/office/drawing/2014/main" xmlns="" id="{C8B643CE-1012-49B3-A15B-3E5420936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69</xdr:row>
      <xdr:rowOff>16445</xdr:rowOff>
    </xdr:from>
    <xdr:ext cx="142875" cy="142875"/>
    <xdr:pic>
      <xdr:nvPicPr>
        <xdr:cNvPr id="8405" name="029894D4CAB71EDDADFF07E96B9A2DD2">
          <a:extLst>
            <a:ext uri="{FF2B5EF4-FFF2-40B4-BE49-F238E27FC236}">
              <a16:creationId xmlns:a16="http://schemas.microsoft.com/office/drawing/2014/main" xmlns="" id="{71077BDD-8984-43B1-9C9F-70DD577CD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69</xdr:row>
      <xdr:rowOff>16445</xdr:rowOff>
    </xdr:from>
    <xdr:ext cx="142875" cy="142875"/>
    <xdr:pic>
      <xdr:nvPicPr>
        <xdr:cNvPr id="8406" name="029894D4CAB71EDDADFF07E96B9A4DD2">
          <a:extLst>
            <a:ext uri="{FF2B5EF4-FFF2-40B4-BE49-F238E27FC236}">
              <a16:creationId xmlns:a16="http://schemas.microsoft.com/office/drawing/2014/main" xmlns="" id="{C1F3A275-0E59-4669-89A7-9076D56D6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69</xdr:row>
      <xdr:rowOff>16445</xdr:rowOff>
    </xdr:from>
    <xdr:ext cx="142875" cy="142875"/>
    <xdr:pic>
      <xdr:nvPicPr>
        <xdr:cNvPr id="8407" name="029894D4CAB71EDDADFF07E96B9A6DD2">
          <a:extLst>
            <a:ext uri="{FF2B5EF4-FFF2-40B4-BE49-F238E27FC236}">
              <a16:creationId xmlns:a16="http://schemas.microsoft.com/office/drawing/2014/main" xmlns="" id="{76CE120B-84C8-4271-9155-3E62739C4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8408" name="029894D4CAB71EDDADFF07E96B97CDD2">
          <a:extLst>
            <a:ext uri="{FF2B5EF4-FFF2-40B4-BE49-F238E27FC236}">
              <a16:creationId xmlns:a16="http://schemas.microsoft.com/office/drawing/2014/main" xmlns="" id="{2E4F471B-7318-4771-BA1F-95D7E4691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8409" name="029894D4CAB71EDDADFF07E96B97EDD2">
          <a:extLst>
            <a:ext uri="{FF2B5EF4-FFF2-40B4-BE49-F238E27FC236}">
              <a16:creationId xmlns:a16="http://schemas.microsoft.com/office/drawing/2014/main" xmlns="" id="{85E70A49-0D86-4606-B919-D1FB46240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8410" name="029894D4CAB71EDDADFF07E96B980DD2">
          <a:extLst>
            <a:ext uri="{FF2B5EF4-FFF2-40B4-BE49-F238E27FC236}">
              <a16:creationId xmlns:a16="http://schemas.microsoft.com/office/drawing/2014/main" xmlns="" id="{F1CDAE56-0F75-4DDE-BB4F-97E4D6EAB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8411" name="029894D4CAB71EDDADFF07E96B982DD2">
          <a:extLst>
            <a:ext uri="{FF2B5EF4-FFF2-40B4-BE49-F238E27FC236}">
              <a16:creationId xmlns:a16="http://schemas.microsoft.com/office/drawing/2014/main" xmlns="" id="{8BD67BF2-7C0E-4F94-A0CC-56ACD4BA4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8412" name="029894D4CAB71EDDADFF07E96B984DD2">
          <a:extLst>
            <a:ext uri="{FF2B5EF4-FFF2-40B4-BE49-F238E27FC236}">
              <a16:creationId xmlns:a16="http://schemas.microsoft.com/office/drawing/2014/main" xmlns="" id="{9667996F-FEB0-4D3F-94B2-3BD43FB2D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8413" name="029894D4CAB71EDDADFF07E96B992DD2">
          <a:extLst>
            <a:ext uri="{FF2B5EF4-FFF2-40B4-BE49-F238E27FC236}">
              <a16:creationId xmlns:a16="http://schemas.microsoft.com/office/drawing/2014/main" xmlns="" id="{7A9AC097-D8B0-436D-A29D-7F61F03D5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8414" name="029894D4CAB71EDDADFF07E96B994DD2">
          <a:extLst>
            <a:ext uri="{FF2B5EF4-FFF2-40B4-BE49-F238E27FC236}">
              <a16:creationId xmlns:a16="http://schemas.microsoft.com/office/drawing/2014/main" xmlns="" id="{F55712A4-374B-41D4-B413-D27549C08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8415" name="029894D4CAB71EDDADFF07E96B996DD2">
          <a:extLst>
            <a:ext uri="{FF2B5EF4-FFF2-40B4-BE49-F238E27FC236}">
              <a16:creationId xmlns:a16="http://schemas.microsoft.com/office/drawing/2014/main" xmlns="" id="{EBB0059C-BE73-46D3-A82B-47B8D82F5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69</xdr:row>
      <xdr:rowOff>16445</xdr:rowOff>
    </xdr:from>
    <xdr:ext cx="142875" cy="142875"/>
    <xdr:pic>
      <xdr:nvPicPr>
        <xdr:cNvPr id="8416" name="029894D4CAB71EDDADFF07E96B998DD2">
          <a:extLst>
            <a:ext uri="{FF2B5EF4-FFF2-40B4-BE49-F238E27FC236}">
              <a16:creationId xmlns:a16="http://schemas.microsoft.com/office/drawing/2014/main" xmlns="" id="{B91D1B8F-E477-42CB-9BB2-50D9BFB9A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69</xdr:row>
      <xdr:rowOff>16445</xdr:rowOff>
    </xdr:from>
    <xdr:ext cx="142875" cy="142875"/>
    <xdr:pic>
      <xdr:nvPicPr>
        <xdr:cNvPr id="8417" name="029894D4CAB71EDDADFF07E96B99ADD2">
          <a:extLst>
            <a:ext uri="{FF2B5EF4-FFF2-40B4-BE49-F238E27FC236}">
              <a16:creationId xmlns:a16="http://schemas.microsoft.com/office/drawing/2014/main" xmlns="" id="{34998B43-51BA-489F-B45E-F9D3CDBA7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8418" name="069AC08F24351EEDAEFA8AA9BCADB577">
          <a:extLst>
            <a:ext uri="{FF2B5EF4-FFF2-40B4-BE49-F238E27FC236}">
              <a16:creationId xmlns:a16="http://schemas.microsoft.com/office/drawing/2014/main" xmlns="" id="{5D702017-0B8E-47EC-846E-7C37BE586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0</xdr:rowOff>
    </xdr:from>
    <xdr:ext cx="142875" cy="142875"/>
    <xdr:pic>
      <xdr:nvPicPr>
        <xdr:cNvPr id="8419" name="069AC08F24351EEDAEFA8AA9BCC19577">
          <a:extLst>
            <a:ext uri="{FF2B5EF4-FFF2-40B4-BE49-F238E27FC236}">
              <a16:creationId xmlns:a16="http://schemas.microsoft.com/office/drawing/2014/main" xmlns="" id="{2479758B-B4CE-4EDD-A106-7C38AA774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0</xdr:rowOff>
    </xdr:from>
    <xdr:ext cx="142875" cy="142875"/>
    <xdr:pic>
      <xdr:nvPicPr>
        <xdr:cNvPr id="8420" name="069AC08F24351EEDAEFA8AA9BCC1B577">
          <a:extLst>
            <a:ext uri="{FF2B5EF4-FFF2-40B4-BE49-F238E27FC236}">
              <a16:creationId xmlns:a16="http://schemas.microsoft.com/office/drawing/2014/main" xmlns="" id="{1F2E2F45-8C0A-4614-933C-93A3869FE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0</xdr:rowOff>
    </xdr:from>
    <xdr:ext cx="142875" cy="142875"/>
    <xdr:pic>
      <xdr:nvPicPr>
        <xdr:cNvPr id="8421" name="069AC08F24351EEDAEFA8AA9BCC1D577">
          <a:extLst>
            <a:ext uri="{FF2B5EF4-FFF2-40B4-BE49-F238E27FC236}">
              <a16:creationId xmlns:a16="http://schemas.microsoft.com/office/drawing/2014/main" xmlns="" id="{0B8D543D-277C-45D8-8234-E3DC09A9A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0</xdr:rowOff>
    </xdr:from>
    <xdr:ext cx="142875" cy="142875"/>
    <xdr:pic>
      <xdr:nvPicPr>
        <xdr:cNvPr id="8422" name="069AC08F24351EEDAEFA8AA9BCC1F577">
          <a:extLst>
            <a:ext uri="{FF2B5EF4-FFF2-40B4-BE49-F238E27FC236}">
              <a16:creationId xmlns:a16="http://schemas.microsoft.com/office/drawing/2014/main" xmlns="" id="{B6C664F9-D3C6-4FBC-8F76-2FC38D365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0</xdr:rowOff>
    </xdr:from>
    <xdr:ext cx="142875" cy="142875"/>
    <xdr:pic>
      <xdr:nvPicPr>
        <xdr:cNvPr id="8423" name="069AC08F24351EEDAEFA8AA9BCC21577">
          <a:extLst>
            <a:ext uri="{FF2B5EF4-FFF2-40B4-BE49-F238E27FC236}">
              <a16:creationId xmlns:a16="http://schemas.microsoft.com/office/drawing/2014/main" xmlns="" id="{6BC2DB3D-7D86-46A6-8985-487BC8C2F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0</xdr:rowOff>
    </xdr:from>
    <xdr:ext cx="142875" cy="142875"/>
    <xdr:pic>
      <xdr:nvPicPr>
        <xdr:cNvPr id="8424" name="069AC08F24351EEDAEFA8AA9BCC23577">
          <a:extLst>
            <a:ext uri="{FF2B5EF4-FFF2-40B4-BE49-F238E27FC236}">
              <a16:creationId xmlns:a16="http://schemas.microsoft.com/office/drawing/2014/main" xmlns="" id="{7A4F0A55-2193-4171-B584-496349E8B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0</xdr:rowOff>
    </xdr:from>
    <xdr:ext cx="142875" cy="142875"/>
    <xdr:pic>
      <xdr:nvPicPr>
        <xdr:cNvPr id="8425" name="069AC08F24351EEDAEFA8AA9BCC25577">
          <a:extLst>
            <a:ext uri="{FF2B5EF4-FFF2-40B4-BE49-F238E27FC236}">
              <a16:creationId xmlns:a16="http://schemas.microsoft.com/office/drawing/2014/main" xmlns="" id="{6E2FF2AE-57BE-4C9A-AB34-18BEA6AB4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0</xdr:rowOff>
    </xdr:from>
    <xdr:ext cx="142875" cy="142875"/>
    <xdr:pic>
      <xdr:nvPicPr>
        <xdr:cNvPr id="8426" name="069AC08F24351EEDAEFA8AA9BCC27577">
          <a:extLst>
            <a:ext uri="{FF2B5EF4-FFF2-40B4-BE49-F238E27FC236}">
              <a16:creationId xmlns:a16="http://schemas.microsoft.com/office/drawing/2014/main" xmlns="" id="{42587810-7D84-47FF-A26D-DCF97530F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0</xdr:rowOff>
    </xdr:from>
    <xdr:ext cx="142875" cy="142875"/>
    <xdr:pic>
      <xdr:nvPicPr>
        <xdr:cNvPr id="8427" name="069AC08F24351EEDAEFA8AA9BCC29577">
          <a:extLst>
            <a:ext uri="{FF2B5EF4-FFF2-40B4-BE49-F238E27FC236}">
              <a16:creationId xmlns:a16="http://schemas.microsoft.com/office/drawing/2014/main" xmlns="" id="{3CE8BCDB-F39B-404D-881F-8B9DB77A7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0</xdr:rowOff>
    </xdr:from>
    <xdr:ext cx="142875" cy="142875"/>
    <xdr:pic>
      <xdr:nvPicPr>
        <xdr:cNvPr id="8428" name="069AC08F24351EEDAEFA8AA9BCC2B577">
          <a:extLst>
            <a:ext uri="{FF2B5EF4-FFF2-40B4-BE49-F238E27FC236}">
              <a16:creationId xmlns:a16="http://schemas.microsoft.com/office/drawing/2014/main" xmlns="" id="{B76C859F-21DA-4447-B005-BC0847720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70</xdr:row>
      <xdr:rowOff>0</xdr:rowOff>
    </xdr:from>
    <xdr:ext cx="142875" cy="142875"/>
    <xdr:pic>
      <xdr:nvPicPr>
        <xdr:cNvPr id="8429" name="069AC08F24351EEDAEFA8AA9BCC2D577">
          <a:extLst>
            <a:ext uri="{FF2B5EF4-FFF2-40B4-BE49-F238E27FC236}">
              <a16:creationId xmlns:a16="http://schemas.microsoft.com/office/drawing/2014/main" xmlns="" id="{25A35283-A12D-437C-85E2-3845202F8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8430" name="062B61F6065B1EDDB0AD64029EA3BC03">
          <a:extLst>
            <a:ext uri="{FF2B5EF4-FFF2-40B4-BE49-F238E27FC236}">
              <a16:creationId xmlns:a16="http://schemas.microsoft.com/office/drawing/2014/main" xmlns="" id="{C34F1DD4-1CCA-4E4C-80FC-765A42D30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8431" name="062B61F6065B1EDDB0AD64029EA3DC03">
          <a:extLst>
            <a:ext uri="{FF2B5EF4-FFF2-40B4-BE49-F238E27FC236}">
              <a16:creationId xmlns:a16="http://schemas.microsoft.com/office/drawing/2014/main" xmlns="" id="{5D12E354-BA04-41FA-8955-D8F2BFB72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8432" name="062B61F6065B1EDDB0AD64029EA3FC03">
          <a:extLst>
            <a:ext uri="{FF2B5EF4-FFF2-40B4-BE49-F238E27FC236}">
              <a16:creationId xmlns:a16="http://schemas.microsoft.com/office/drawing/2014/main" xmlns="" id="{75665CC0-EA7B-497A-A221-17CF64F1D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0</xdr:rowOff>
    </xdr:from>
    <xdr:ext cx="142875" cy="142875"/>
    <xdr:pic>
      <xdr:nvPicPr>
        <xdr:cNvPr id="8433" name="062B61F6065B1EDDB0AD64029EB7DC03">
          <a:extLst>
            <a:ext uri="{FF2B5EF4-FFF2-40B4-BE49-F238E27FC236}">
              <a16:creationId xmlns:a16="http://schemas.microsoft.com/office/drawing/2014/main" xmlns="" id="{F70F3F0A-57F6-4FBE-B26F-0D09E6E44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0</xdr:rowOff>
    </xdr:from>
    <xdr:ext cx="142875" cy="142875"/>
    <xdr:pic>
      <xdr:nvPicPr>
        <xdr:cNvPr id="8434" name="062B61F6065B1EDDB0AD64029EB7FC03">
          <a:extLst>
            <a:ext uri="{FF2B5EF4-FFF2-40B4-BE49-F238E27FC236}">
              <a16:creationId xmlns:a16="http://schemas.microsoft.com/office/drawing/2014/main" xmlns="" id="{30568F9E-FA20-40A9-AD9D-CB4A645E2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0</xdr:rowOff>
    </xdr:from>
    <xdr:ext cx="142875" cy="142875"/>
    <xdr:pic>
      <xdr:nvPicPr>
        <xdr:cNvPr id="8435" name="062B61F6065B1EDDB0AD64029EB81C03">
          <a:extLst>
            <a:ext uri="{FF2B5EF4-FFF2-40B4-BE49-F238E27FC236}">
              <a16:creationId xmlns:a16="http://schemas.microsoft.com/office/drawing/2014/main" xmlns="" id="{6B13FACE-1A0E-45CC-92D5-86D8EE5F9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0</xdr:rowOff>
    </xdr:from>
    <xdr:ext cx="142875" cy="142875"/>
    <xdr:pic>
      <xdr:nvPicPr>
        <xdr:cNvPr id="8436" name="062B61F6065B1EDDB0AD64029EB83C03">
          <a:extLst>
            <a:ext uri="{FF2B5EF4-FFF2-40B4-BE49-F238E27FC236}">
              <a16:creationId xmlns:a16="http://schemas.microsoft.com/office/drawing/2014/main" xmlns="" id="{38D2657D-981A-42A3-9321-C24AE64FA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0</xdr:rowOff>
    </xdr:from>
    <xdr:ext cx="142875" cy="142875"/>
    <xdr:pic>
      <xdr:nvPicPr>
        <xdr:cNvPr id="8437" name="062B61F6065B1EDDB0AD64029EB85C03">
          <a:extLst>
            <a:ext uri="{FF2B5EF4-FFF2-40B4-BE49-F238E27FC236}">
              <a16:creationId xmlns:a16="http://schemas.microsoft.com/office/drawing/2014/main" xmlns="" id="{7FF82B98-DB85-45F5-8C95-3B8AA073F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0</xdr:rowOff>
    </xdr:from>
    <xdr:ext cx="142875" cy="142875"/>
    <xdr:pic>
      <xdr:nvPicPr>
        <xdr:cNvPr id="8438" name="062B61F6065B1EDDB0AD64029EB87C03">
          <a:extLst>
            <a:ext uri="{FF2B5EF4-FFF2-40B4-BE49-F238E27FC236}">
              <a16:creationId xmlns:a16="http://schemas.microsoft.com/office/drawing/2014/main" xmlns="" id="{2EAC150F-2E56-41D0-BC8C-EE8B77705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0</xdr:rowOff>
    </xdr:from>
    <xdr:ext cx="142875" cy="142875"/>
    <xdr:pic>
      <xdr:nvPicPr>
        <xdr:cNvPr id="8439" name="062B61F6065B1EDDB0AD64029EB89C03">
          <a:extLst>
            <a:ext uri="{FF2B5EF4-FFF2-40B4-BE49-F238E27FC236}">
              <a16:creationId xmlns:a16="http://schemas.microsoft.com/office/drawing/2014/main" xmlns="" id="{BBC7525F-9C96-4D3C-8BE0-46C0F5F71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0</xdr:rowOff>
    </xdr:from>
    <xdr:ext cx="142875" cy="142875"/>
    <xdr:pic>
      <xdr:nvPicPr>
        <xdr:cNvPr id="8440" name="062B61F6065B1EDDB0AD64029EB8BC03">
          <a:extLst>
            <a:ext uri="{FF2B5EF4-FFF2-40B4-BE49-F238E27FC236}">
              <a16:creationId xmlns:a16="http://schemas.microsoft.com/office/drawing/2014/main" xmlns="" id="{9FD6BA5B-BD05-4C6C-B3E1-9E03F33A5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0</xdr:rowOff>
    </xdr:from>
    <xdr:ext cx="142875" cy="142875"/>
    <xdr:pic>
      <xdr:nvPicPr>
        <xdr:cNvPr id="8441" name="062B61F6065B1EDDB0AD64029EB8DC03">
          <a:extLst>
            <a:ext uri="{FF2B5EF4-FFF2-40B4-BE49-F238E27FC236}">
              <a16:creationId xmlns:a16="http://schemas.microsoft.com/office/drawing/2014/main" xmlns="" id="{1D683635-EA64-4720-936E-698B28A3F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0</xdr:rowOff>
    </xdr:from>
    <xdr:ext cx="142875" cy="142875"/>
    <xdr:pic>
      <xdr:nvPicPr>
        <xdr:cNvPr id="8442" name="062B61F6065B1EDDB0AD64029EB8FC03">
          <a:extLst>
            <a:ext uri="{FF2B5EF4-FFF2-40B4-BE49-F238E27FC236}">
              <a16:creationId xmlns:a16="http://schemas.microsoft.com/office/drawing/2014/main" xmlns="" id="{81876667-2E03-4ECA-BF6A-224B84A44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70</xdr:row>
      <xdr:rowOff>0</xdr:rowOff>
    </xdr:from>
    <xdr:ext cx="142875" cy="142875"/>
    <xdr:pic>
      <xdr:nvPicPr>
        <xdr:cNvPr id="8443" name="062B61F6065B1EDDB0AD64029EB91C03">
          <a:extLst>
            <a:ext uri="{FF2B5EF4-FFF2-40B4-BE49-F238E27FC236}">
              <a16:creationId xmlns:a16="http://schemas.microsoft.com/office/drawing/2014/main" xmlns="" id="{C5A9E993-57D4-48DA-BA77-0614AEE04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8444" name="06068041B3BF1EDDB0F89FD249B639DC">
          <a:extLst>
            <a:ext uri="{FF2B5EF4-FFF2-40B4-BE49-F238E27FC236}">
              <a16:creationId xmlns:a16="http://schemas.microsoft.com/office/drawing/2014/main" xmlns="" id="{CE0BC4CF-C4A1-48A7-BA07-C223FE8B5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8445" name="06068041B3BF1EDDB1DDADC36AF939DC">
          <a:extLst>
            <a:ext uri="{FF2B5EF4-FFF2-40B4-BE49-F238E27FC236}">
              <a16:creationId xmlns:a16="http://schemas.microsoft.com/office/drawing/2014/main" xmlns="" id="{3F648419-2927-40BD-80B6-4173274A0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8446" name="06068041B3BF1EDDB1DDADC36AF8D9DC">
          <a:extLst>
            <a:ext uri="{FF2B5EF4-FFF2-40B4-BE49-F238E27FC236}">
              <a16:creationId xmlns:a16="http://schemas.microsoft.com/office/drawing/2014/main" xmlns="" id="{37C38948-9396-46CF-9F35-C1A40CB09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8447" name="06068041B3BF1EDDB1DDADC36AF919DC">
          <a:extLst>
            <a:ext uri="{FF2B5EF4-FFF2-40B4-BE49-F238E27FC236}">
              <a16:creationId xmlns:a16="http://schemas.microsoft.com/office/drawing/2014/main" xmlns="" id="{2A9884FF-FE0D-4F85-9FFE-9AEB14138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0</xdr:rowOff>
    </xdr:from>
    <xdr:ext cx="142875" cy="142875"/>
    <xdr:pic>
      <xdr:nvPicPr>
        <xdr:cNvPr id="8448" name="029894D4CAB71EDDB2901020B6F45246">
          <a:extLst>
            <a:ext uri="{FF2B5EF4-FFF2-40B4-BE49-F238E27FC236}">
              <a16:creationId xmlns:a16="http://schemas.microsoft.com/office/drawing/2014/main" xmlns="" id="{AB2224E3-A23D-43CA-BE88-29C08926F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0</xdr:rowOff>
    </xdr:from>
    <xdr:ext cx="142875" cy="142875"/>
    <xdr:pic>
      <xdr:nvPicPr>
        <xdr:cNvPr id="8449" name="029894D4CAB71EDDB2901020B6F47246">
          <a:extLst>
            <a:ext uri="{FF2B5EF4-FFF2-40B4-BE49-F238E27FC236}">
              <a16:creationId xmlns:a16="http://schemas.microsoft.com/office/drawing/2014/main" xmlns="" id="{FC8C04A7-AEB9-45F4-BFEC-65818A705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0</xdr:rowOff>
    </xdr:from>
    <xdr:ext cx="142875" cy="142875"/>
    <xdr:pic>
      <xdr:nvPicPr>
        <xdr:cNvPr id="8450" name="029894D4CAB71EDDB2901020B6F49246">
          <a:extLst>
            <a:ext uri="{FF2B5EF4-FFF2-40B4-BE49-F238E27FC236}">
              <a16:creationId xmlns:a16="http://schemas.microsoft.com/office/drawing/2014/main" xmlns="" id="{99FAE928-2BB5-4AD8-93A6-EE136E8C0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0</xdr:rowOff>
    </xdr:from>
    <xdr:ext cx="142875" cy="142875"/>
    <xdr:pic>
      <xdr:nvPicPr>
        <xdr:cNvPr id="8451" name="029894D4CAB71EDDB2901020B6F4B246">
          <a:extLst>
            <a:ext uri="{FF2B5EF4-FFF2-40B4-BE49-F238E27FC236}">
              <a16:creationId xmlns:a16="http://schemas.microsoft.com/office/drawing/2014/main" xmlns="" id="{A692313D-B88D-4400-AAC6-1452B0C43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0</xdr:rowOff>
    </xdr:from>
    <xdr:ext cx="142875" cy="142875"/>
    <xdr:pic>
      <xdr:nvPicPr>
        <xdr:cNvPr id="8452" name="029894D4CAB71EDDB2901020B6F4D246">
          <a:extLst>
            <a:ext uri="{FF2B5EF4-FFF2-40B4-BE49-F238E27FC236}">
              <a16:creationId xmlns:a16="http://schemas.microsoft.com/office/drawing/2014/main" xmlns="" id="{8C2FF73B-2F7B-4544-84A7-2ABDBA32C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0</xdr:rowOff>
    </xdr:from>
    <xdr:ext cx="142875" cy="142875"/>
    <xdr:pic>
      <xdr:nvPicPr>
        <xdr:cNvPr id="8453" name="029894D4CAB71EDDB2901020B6F4F246">
          <a:extLst>
            <a:ext uri="{FF2B5EF4-FFF2-40B4-BE49-F238E27FC236}">
              <a16:creationId xmlns:a16="http://schemas.microsoft.com/office/drawing/2014/main" xmlns="" id="{656D1059-A3D0-468A-AB6F-42A205EC6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0</xdr:rowOff>
    </xdr:from>
    <xdr:ext cx="142875" cy="142875"/>
    <xdr:pic>
      <xdr:nvPicPr>
        <xdr:cNvPr id="8454" name="029894D4CAB71EDDB2901020B6F51246">
          <a:extLst>
            <a:ext uri="{FF2B5EF4-FFF2-40B4-BE49-F238E27FC236}">
              <a16:creationId xmlns:a16="http://schemas.microsoft.com/office/drawing/2014/main" xmlns="" id="{9D055B55-F229-468A-A651-8151FCB93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0</xdr:rowOff>
    </xdr:from>
    <xdr:ext cx="142875" cy="142875"/>
    <xdr:pic>
      <xdr:nvPicPr>
        <xdr:cNvPr id="8455" name="029894D4CAB71EDDB2901020B6F53246">
          <a:extLst>
            <a:ext uri="{FF2B5EF4-FFF2-40B4-BE49-F238E27FC236}">
              <a16:creationId xmlns:a16="http://schemas.microsoft.com/office/drawing/2014/main" xmlns="" id="{6A510365-1351-4D34-8908-51EB5F0D9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0</xdr:rowOff>
    </xdr:from>
    <xdr:ext cx="142875" cy="142875"/>
    <xdr:pic>
      <xdr:nvPicPr>
        <xdr:cNvPr id="8456" name="029894D4CAB71EDDB2901020B6F55246">
          <a:extLst>
            <a:ext uri="{FF2B5EF4-FFF2-40B4-BE49-F238E27FC236}">
              <a16:creationId xmlns:a16="http://schemas.microsoft.com/office/drawing/2014/main" xmlns="" id="{2B249788-C83A-4796-B335-32B719803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0</xdr:rowOff>
    </xdr:from>
    <xdr:ext cx="142875" cy="142875"/>
    <xdr:pic>
      <xdr:nvPicPr>
        <xdr:cNvPr id="8457" name="029894D4CAB71EDDB2901020B6F57246">
          <a:extLst>
            <a:ext uri="{FF2B5EF4-FFF2-40B4-BE49-F238E27FC236}">
              <a16:creationId xmlns:a16="http://schemas.microsoft.com/office/drawing/2014/main" xmlns="" id="{DAE91DE4-391D-4DAA-B600-E7CCC4634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70</xdr:row>
      <xdr:rowOff>0</xdr:rowOff>
    </xdr:from>
    <xdr:ext cx="142875" cy="142875"/>
    <xdr:pic>
      <xdr:nvPicPr>
        <xdr:cNvPr id="8458" name="029894D4CAB71EDDB2901020B6F59246">
          <a:extLst>
            <a:ext uri="{FF2B5EF4-FFF2-40B4-BE49-F238E27FC236}">
              <a16:creationId xmlns:a16="http://schemas.microsoft.com/office/drawing/2014/main" xmlns="" id="{EAFA5A11-D9FE-43E6-AAB0-B579355FB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8459" name="06068041B3BF1EDDB1DDADC36AF919DC">
          <a:extLst>
            <a:ext uri="{FF2B5EF4-FFF2-40B4-BE49-F238E27FC236}">
              <a16:creationId xmlns:a16="http://schemas.microsoft.com/office/drawing/2014/main" xmlns="" id="{7CEFBAEE-A09B-444A-B305-D6C1EF09C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8460" name="0601B8B446751EEDB2A9843F08314151">
          <a:extLst>
            <a:ext uri="{FF2B5EF4-FFF2-40B4-BE49-F238E27FC236}">
              <a16:creationId xmlns:a16="http://schemas.microsoft.com/office/drawing/2014/main" xmlns="" id="{4CC01217-867C-44EF-97C4-47E89294C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8461" name="0601B8B446751EEDB2A9843F08316151">
          <a:extLst>
            <a:ext uri="{FF2B5EF4-FFF2-40B4-BE49-F238E27FC236}">
              <a16:creationId xmlns:a16="http://schemas.microsoft.com/office/drawing/2014/main" xmlns="" id="{1C88D0E7-8A07-4F8A-A638-F88CB683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8462" name="0601B8B446751EEDB2A9843F08318151">
          <a:extLst>
            <a:ext uri="{FF2B5EF4-FFF2-40B4-BE49-F238E27FC236}">
              <a16:creationId xmlns:a16="http://schemas.microsoft.com/office/drawing/2014/main" xmlns="" id="{B3F27D93-512D-4646-82E1-DA03722A6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8463" name="0601B8B446751EEDB2A9843F08354151">
          <a:extLst>
            <a:ext uri="{FF2B5EF4-FFF2-40B4-BE49-F238E27FC236}">
              <a16:creationId xmlns:a16="http://schemas.microsoft.com/office/drawing/2014/main" xmlns="" id="{AF438463-84A8-437D-AC58-0232D2631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8464" name="06EDDF010C0B1EDD9EBBFDB4938A8953">
          <a:extLst>
            <a:ext uri="{FF2B5EF4-FFF2-40B4-BE49-F238E27FC236}">
              <a16:creationId xmlns:a16="http://schemas.microsoft.com/office/drawing/2014/main" xmlns="" id="{EF28852F-4D6E-414F-9AF3-829AB52A5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8465" name="023855B57F7B1EDDB38E65804E449DF9">
          <a:extLst>
            <a:ext uri="{FF2B5EF4-FFF2-40B4-BE49-F238E27FC236}">
              <a16:creationId xmlns:a16="http://schemas.microsoft.com/office/drawing/2014/main" xmlns="" id="{D1E0B17B-17FE-41CE-86F7-7E85B69CE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8466" name="023855B57F7B1EDDB38E65804E44BDF9">
          <a:extLst>
            <a:ext uri="{FF2B5EF4-FFF2-40B4-BE49-F238E27FC236}">
              <a16:creationId xmlns:a16="http://schemas.microsoft.com/office/drawing/2014/main" xmlns="" id="{D6F3F10F-544E-42B0-BC44-EFDFC9427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21</xdr:row>
      <xdr:rowOff>16445</xdr:rowOff>
    </xdr:from>
    <xdr:ext cx="142875" cy="142875"/>
    <xdr:pic>
      <xdr:nvPicPr>
        <xdr:cNvPr id="8467" name="06EDDF010C0B1EDD9EBBFDB4938A6953">
          <a:extLst>
            <a:ext uri="{FF2B5EF4-FFF2-40B4-BE49-F238E27FC236}">
              <a16:creationId xmlns:a16="http://schemas.microsoft.com/office/drawing/2014/main" xmlns="" id="{DE5B72FD-1EDE-47F5-9A13-AC722A068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17</xdr:row>
      <xdr:rowOff>16445</xdr:rowOff>
    </xdr:from>
    <xdr:ext cx="142875" cy="142875"/>
    <xdr:pic>
      <xdr:nvPicPr>
        <xdr:cNvPr id="8468" name="06EDDF010C0B1EDD9EBBFDB4938AC953">
          <a:extLst>
            <a:ext uri="{FF2B5EF4-FFF2-40B4-BE49-F238E27FC236}">
              <a16:creationId xmlns:a16="http://schemas.microsoft.com/office/drawing/2014/main" xmlns="" id="{60CADBD4-6599-44FE-9E81-EA90AB342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8469" name="06EDDF010C0B1EDD9EBBFDB4938A8953">
          <a:extLst>
            <a:ext uri="{FF2B5EF4-FFF2-40B4-BE49-F238E27FC236}">
              <a16:creationId xmlns:a16="http://schemas.microsoft.com/office/drawing/2014/main" xmlns="" id="{1097AF3E-0E56-48FA-87C0-9D7265BC4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0</xdr:rowOff>
    </xdr:from>
    <xdr:ext cx="142875" cy="142875"/>
    <xdr:pic>
      <xdr:nvPicPr>
        <xdr:cNvPr id="8470" name="06EDDF010C0B1EEDB3C01A76CF5D9484">
          <a:extLst>
            <a:ext uri="{FF2B5EF4-FFF2-40B4-BE49-F238E27FC236}">
              <a16:creationId xmlns:a16="http://schemas.microsoft.com/office/drawing/2014/main" xmlns="" id="{289716D9-E595-44D9-851B-6AF09C1E2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0</xdr:rowOff>
    </xdr:from>
    <xdr:ext cx="142875" cy="142875"/>
    <xdr:pic>
      <xdr:nvPicPr>
        <xdr:cNvPr id="8471" name="06EDDF010C0B1EEDB3C01A76CF5DB484">
          <a:extLst>
            <a:ext uri="{FF2B5EF4-FFF2-40B4-BE49-F238E27FC236}">
              <a16:creationId xmlns:a16="http://schemas.microsoft.com/office/drawing/2014/main" xmlns="" id="{35A64E5D-57B5-4E7F-9693-ABC8A2594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0</xdr:rowOff>
    </xdr:from>
    <xdr:ext cx="142875" cy="142875"/>
    <xdr:pic>
      <xdr:nvPicPr>
        <xdr:cNvPr id="8472" name="06EDDF010C0B1EEDB3C01A76CF5DD484">
          <a:extLst>
            <a:ext uri="{FF2B5EF4-FFF2-40B4-BE49-F238E27FC236}">
              <a16:creationId xmlns:a16="http://schemas.microsoft.com/office/drawing/2014/main" xmlns="" id="{8EA43B5B-DC11-4653-B77C-CB09394E5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0</xdr:rowOff>
    </xdr:from>
    <xdr:ext cx="142875" cy="142875"/>
    <xdr:pic>
      <xdr:nvPicPr>
        <xdr:cNvPr id="8473" name="06EDDF010C0B1EEDB3C01A76CF5DF484">
          <a:extLst>
            <a:ext uri="{FF2B5EF4-FFF2-40B4-BE49-F238E27FC236}">
              <a16:creationId xmlns:a16="http://schemas.microsoft.com/office/drawing/2014/main" xmlns="" id="{8C8A02D7-C50F-4E32-9A67-6175838BE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0</xdr:rowOff>
    </xdr:from>
    <xdr:ext cx="142875" cy="142875"/>
    <xdr:pic>
      <xdr:nvPicPr>
        <xdr:cNvPr id="8474" name="06EDDF010C0B1EEDB3C01A76CF5E1484">
          <a:extLst>
            <a:ext uri="{FF2B5EF4-FFF2-40B4-BE49-F238E27FC236}">
              <a16:creationId xmlns:a16="http://schemas.microsoft.com/office/drawing/2014/main" xmlns="" id="{2FF7D711-727A-4ADB-BFC7-016878AF9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0</xdr:rowOff>
    </xdr:from>
    <xdr:ext cx="142875" cy="142875"/>
    <xdr:pic>
      <xdr:nvPicPr>
        <xdr:cNvPr id="8475" name="06EDDF010C0B1EEDB3C01A76CF5E3484">
          <a:extLst>
            <a:ext uri="{FF2B5EF4-FFF2-40B4-BE49-F238E27FC236}">
              <a16:creationId xmlns:a16="http://schemas.microsoft.com/office/drawing/2014/main" xmlns="" id="{24A5ED2D-3E76-4E4E-8DF0-3EDDBB082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0</xdr:rowOff>
    </xdr:from>
    <xdr:ext cx="142875" cy="142875"/>
    <xdr:pic>
      <xdr:nvPicPr>
        <xdr:cNvPr id="8476" name="06EDDF010C0B1EEDB3C01A76CF5E5484">
          <a:extLst>
            <a:ext uri="{FF2B5EF4-FFF2-40B4-BE49-F238E27FC236}">
              <a16:creationId xmlns:a16="http://schemas.microsoft.com/office/drawing/2014/main" xmlns="" id="{236C4B4A-732D-4E4F-9234-5BF4A3217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0</xdr:rowOff>
    </xdr:from>
    <xdr:ext cx="142875" cy="142875"/>
    <xdr:pic>
      <xdr:nvPicPr>
        <xdr:cNvPr id="8477" name="06EDDF010C0B1EEDB3C01A76CF5E7484">
          <a:extLst>
            <a:ext uri="{FF2B5EF4-FFF2-40B4-BE49-F238E27FC236}">
              <a16:creationId xmlns:a16="http://schemas.microsoft.com/office/drawing/2014/main" xmlns="" id="{984A5585-E914-4377-8B7D-38F70DAB8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0</xdr:rowOff>
    </xdr:from>
    <xdr:ext cx="142875" cy="142875"/>
    <xdr:pic>
      <xdr:nvPicPr>
        <xdr:cNvPr id="8478" name="06EDDF010C0B1EEDB3C01A76CF5E9484">
          <a:extLst>
            <a:ext uri="{FF2B5EF4-FFF2-40B4-BE49-F238E27FC236}">
              <a16:creationId xmlns:a16="http://schemas.microsoft.com/office/drawing/2014/main" xmlns="" id="{7594D0D0-5DBA-4065-A8D7-E692D794F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0</xdr:rowOff>
    </xdr:from>
    <xdr:ext cx="142875" cy="142875"/>
    <xdr:pic>
      <xdr:nvPicPr>
        <xdr:cNvPr id="8479" name="06EDDF010C0B1EEDB3C01A76CF5EB484">
          <a:extLst>
            <a:ext uri="{FF2B5EF4-FFF2-40B4-BE49-F238E27FC236}">
              <a16:creationId xmlns:a16="http://schemas.microsoft.com/office/drawing/2014/main" xmlns="" id="{8E7CBAEF-343F-4B9B-91A3-A27FE3B3C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70</xdr:row>
      <xdr:rowOff>0</xdr:rowOff>
    </xdr:from>
    <xdr:ext cx="142875" cy="142875"/>
    <xdr:pic>
      <xdr:nvPicPr>
        <xdr:cNvPr id="8480" name="06EDDF010C0B1EEDB3C01A76CF5ED484">
          <a:extLst>
            <a:ext uri="{FF2B5EF4-FFF2-40B4-BE49-F238E27FC236}">
              <a16:creationId xmlns:a16="http://schemas.microsoft.com/office/drawing/2014/main" xmlns="" id="{1F8583ED-D4BB-46C2-8B7F-A325A4DD3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8481" name="02E15FF195EB1EDDB3D8F5610593E942">
          <a:extLst>
            <a:ext uri="{FF2B5EF4-FFF2-40B4-BE49-F238E27FC236}">
              <a16:creationId xmlns:a16="http://schemas.microsoft.com/office/drawing/2014/main" xmlns="" id="{DBF1FCA8-AD51-486C-BB3B-AE0CCE10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8482" name="02D4B2AC97191EEDB3F2CE55B390D0B2">
          <a:extLst>
            <a:ext uri="{FF2B5EF4-FFF2-40B4-BE49-F238E27FC236}">
              <a16:creationId xmlns:a16="http://schemas.microsoft.com/office/drawing/2014/main" xmlns="" id="{52A7A887-F1CE-4DA4-99F9-02A3C2F9E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21</xdr:row>
      <xdr:rowOff>16445</xdr:rowOff>
    </xdr:from>
    <xdr:ext cx="142875" cy="142875"/>
    <xdr:pic>
      <xdr:nvPicPr>
        <xdr:cNvPr id="8483" name="02D4B2AC97191EEDB3F2CE55B390F0B2">
          <a:extLst>
            <a:ext uri="{FF2B5EF4-FFF2-40B4-BE49-F238E27FC236}">
              <a16:creationId xmlns:a16="http://schemas.microsoft.com/office/drawing/2014/main" xmlns="" id="{AB6F47AB-D7FC-4842-AE7D-574EC3281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21</xdr:row>
      <xdr:rowOff>16445</xdr:rowOff>
    </xdr:from>
    <xdr:ext cx="142875" cy="142875"/>
    <xdr:pic>
      <xdr:nvPicPr>
        <xdr:cNvPr id="8484" name="02D4B2AC97191EEDB3F2CE55B390F0B2">
          <a:extLst>
            <a:ext uri="{FF2B5EF4-FFF2-40B4-BE49-F238E27FC236}">
              <a16:creationId xmlns:a16="http://schemas.microsoft.com/office/drawing/2014/main" xmlns="" id="{2F0374ED-620F-4011-B978-AB81734E4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8485" name="06AA5DF749D91EEDB5EF3D8A002337DE">
          <a:extLst>
            <a:ext uri="{FF2B5EF4-FFF2-40B4-BE49-F238E27FC236}">
              <a16:creationId xmlns:a16="http://schemas.microsoft.com/office/drawing/2014/main" xmlns="" id="{743727FA-16AB-4602-A783-8CCFC8E25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8486" name="02D4B2AC97191EDDACFFC9283684D083">
          <a:extLst>
            <a:ext uri="{FF2B5EF4-FFF2-40B4-BE49-F238E27FC236}">
              <a16:creationId xmlns:a16="http://schemas.microsoft.com/office/drawing/2014/main" xmlns="" id="{ED1B9B74-42CE-4D78-858C-22B2E0AF8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8487" name="02D4B2AC97191EDDACFFC9283684D083">
          <a:extLst>
            <a:ext uri="{FF2B5EF4-FFF2-40B4-BE49-F238E27FC236}">
              <a16:creationId xmlns:a16="http://schemas.microsoft.com/office/drawing/2014/main" xmlns="" id="{4A26E3F2-5185-487E-A597-E7B66DC86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8488" name="02B3D3EEEBA51EED9FEBDD45E125B31B">
          <a:extLst>
            <a:ext uri="{FF2B5EF4-FFF2-40B4-BE49-F238E27FC236}">
              <a16:creationId xmlns:a16="http://schemas.microsoft.com/office/drawing/2014/main" xmlns="" id="{EF544B59-C9D3-4BC2-8D69-9949D54E0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0</xdr:rowOff>
    </xdr:from>
    <xdr:ext cx="142875" cy="142875"/>
    <xdr:pic>
      <xdr:nvPicPr>
        <xdr:cNvPr id="8489" name="02B3D3EEEBA51EEDB79ECFD51420C475">
          <a:extLst>
            <a:ext uri="{FF2B5EF4-FFF2-40B4-BE49-F238E27FC236}">
              <a16:creationId xmlns:a16="http://schemas.microsoft.com/office/drawing/2014/main" xmlns="" id="{A442EFA3-6DB6-4F56-9336-D8E80F55B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0</xdr:rowOff>
    </xdr:from>
    <xdr:ext cx="142875" cy="142875"/>
    <xdr:pic>
      <xdr:nvPicPr>
        <xdr:cNvPr id="8490" name="02B3D3EEEBA51EEDB79ECFD51420E475">
          <a:extLst>
            <a:ext uri="{FF2B5EF4-FFF2-40B4-BE49-F238E27FC236}">
              <a16:creationId xmlns:a16="http://schemas.microsoft.com/office/drawing/2014/main" xmlns="" id="{8C45F601-3BF6-4994-8069-80D10263C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0</xdr:rowOff>
    </xdr:from>
    <xdr:ext cx="142875" cy="142875"/>
    <xdr:pic>
      <xdr:nvPicPr>
        <xdr:cNvPr id="8491" name="02B3D3EEEBA51EEDB79ECFD514210475">
          <a:extLst>
            <a:ext uri="{FF2B5EF4-FFF2-40B4-BE49-F238E27FC236}">
              <a16:creationId xmlns:a16="http://schemas.microsoft.com/office/drawing/2014/main" xmlns="" id="{1D6A1627-6101-4978-91DD-1B36CBE7F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0</xdr:rowOff>
    </xdr:from>
    <xdr:ext cx="142875" cy="142875"/>
    <xdr:pic>
      <xdr:nvPicPr>
        <xdr:cNvPr id="8492" name="02B3D3EEEBA51EEDB79ECFD514212475">
          <a:extLst>
            <a:ext uri="{FF2B5EF4-FFF2-40B4-BE49-F238E27FC236}">
              <a16:creationId xmlns:a16="http://schemas.microsoft.com/office/drawing/2014/main" xmlns="" id="{2B6422C3-7883-45BB-9B18-20D926120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0</xdr:rowOff>
    </xdr:from>
    <xdr:ext cx="142875" cy="142875"/>
    <xdr:pic>
      <xdr:nvPicPr>
        <xdr:cNvPr id="8493" name="02B3D3EEEBA51EEDB79ECFD514214475">
          <a:extLst>
            <a:ext uri="{FF2B5EF4-FFF2-40B4-BE49-F238E27FC236}">
              <a16:creationId xmlns:a16="http://schemas.microsoft.com/office/drawing/2014/main" xmlns="" id="{966609D0-848E-4725-8BCB-887B9F2A7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0</xdr:rowOff>
    </xdr:from>
    <xdr:ext cx="142875" cy="142875"/>
    <xdr:pic>
      <xdr:nvPicPr>
        <xdr:cNvPr id="8494" name="02B3D3EEEBA51EEDB79ECFD514216475">
          <a:extLst>
            <a:ext uri="{FF2B5EF4-FFF2-40B4-BE49-F238E27FC236}">
              <a16:creationId xmlns:a16="http://schemas.microsoft.com/office/drawing/2014/main" xmlns="" id="{BC38D1B7-1440-4F90-BC42-4516DCEC2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0</xdr:rowOff>
    </xdr:from>
    <xdr:ext cx="142875" cy="142875"/>
    <xdr:pic>
      <xdr:nvPicPr>
        <xdr:cNvPr id="8495" name="02B3D3EEEBA51EEDB79ECFD514218475">
          <a:extLst>
            <a:ext uri="{FF2B5EF4-FFF2-40B4-BE49-F238E27FC236}">
              <a16:creationId xmlns:a16="http://schemas.microsoft.com/office/drawing/2014/main" xmlns="" id="{30E9B8A1-928E-4D41-8B99-1A0C2D910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0</xdr:rowOff>
    </xdr:from>
    <xdr:ext cx="142875" cy="142875"/>
    <xdr:pic>
      <xdr:nvPicPr>
        <xdr:cNvPr id="8496" name="02B3D3EEEBA51EEDB79ECFD51421A475">
          <a:extLst>
            <a:ext uri="{FF2B5EF4-FFF2-40B4-BE49-F238E27FC236}">
              <a16:creationId xmlns:a16="http://schemas.microsoft.com/office/drawing/2014/main" xmlns="" id="{AB591600-E539-406C-99A5-9813FBD2C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0</xdr:rowOff>
    </xdr:from>
    <xdr:ext cx="142875" cy="142875"/>
    <xdr:pic>
      <xdr:nvPicPr>
        <xdr:cNvPr id="8497" name="02B3D3EEEBA51EEDB79ECFD51421C475">
          <a:extLst>
            <a:ext uri="{FF2B5EF4-FFF2-40B4-BE49-F238E27FC236}">
              <a16:creationId xmlns:a16="http://schemas.microsoft.com/office/drawing/2014/main" xmlns="" id="{4B7B0BB1-F87C-4F3D-B7C1-28EE12FF0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0</xdr:rowOff>
    </xdr:from>
    <xdr:ext cx="142875" cy="142875"/>
    <xdr:pic>
      <xdr:nvPicPr>
        <xdr:cNvPr id="8498" name="02B3D3EEEBA51EEDB79ECFD51421E475">
          <a:extLst>
            <a:ext uri="{FF2B5EF4-FFF2-40B4-BE49-F238E27FC236}">
              <a16:creationId xmlns:a16="http://schemas.microsoft.com/office/drawing/2014/main" xmlns="" id="{E8C5236E-B6D1-4DDD-959E-259BF221D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70</xdr:row>
      <xdr:rowOff>0</xdr:rowOff>
    </xdr:from>
    <xdr:ext cx="142875" cy="142875"/>
    <xdr:pic>
      <xdr:nvPicPr>
        <xdr:cNvPr id="8499" name="02B3D3EEEBA51EEDB79ECFD514220475">
          <a:extLst>
            <a:ext uri="{FF2B5EF4-FFF2-40B4-BE49-F238E27FC236}">
              <a16:creationId xmlns:a16="http://schemas.microsoft.com/office/drawing/2014/main" xmlns="" id="{BB9161E8-4C6F-4BDA-8D9A-5C4F9E7D5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8500" name="029894D4CAB71EDDB9993163B508D249">
          <a:extLst>
            <a:ext uri="{FF2B5EF4-FFF2-40B4-BE49-F238E27FC236}">
              <a16:creationId xmlns:a16="http://schemas.microsoft.com/office/drawing/2014/main" xmlns="" id="{891999D3-A13F-4B75-ACB8-2B3B6AA63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8501" name="029894D4CAB71EDDB9993163B508F249">
          <a:extLst>
            <a:ext uri="{FF2B5EF4-FFF2-40B4-BE49-F238E27FC236}">
              <a16:creationId xmlns:a16="http://schemas.microsoft.com/office/drawing/2014/main" xmlns="" id="{70C9F569-29F0-4E65-943C-EF126446D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8502" name="029894D4CAB71EDDB9993163B5091249">
          <a:extLst>
            <a:ext uri="{FF2B5EF4-FFF2-40B4-BE49-F238E27FC236}">
              <a16:creationId xmlns:a16="http://schemas.microsoft.com/office/drawing/2014/main" xmlns="" id="{033E015D-2EA7-423A-8C60-73B05CFE9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8503" name="029894D4CAB71EDDB9993163B5093249">
          <a:extLst>
            <a:ext uri="{FF2B5EF4-FFF2-40B4-BE49-F238E27FC236}">
              <a16:creationId xmlns:a16="http://schemas.microsoft.com/office/drawing/2014/main" xmlns="" id="{E2EF5513-0EAB-4E88-95C7-9424166A3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8504" name="02E15FF195EB1EDDBAAED0BFBFCF6944">
          <a:extLst>
            <a:ext uri="{FF2B5EF4-FFF2-40B4-BE49-F238E27FC236}">
              <a16:creationId xmlns:a16="http://schemas.microsoft.com/office/drawing/2014/main" xmlns="" id="{FF81F077-B569-4FF2-8785-7946074C7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41</xdr:row>
      <xdr:rowOff>16445</xdr:rowOff>
    </xdr:from>
    <xdr:ext cx="142875" cy="142875"/>
    <xdr:pic>
      <xdr:nvPicPr>
        <xdr:cNvPr id="8505" name="02E15FF195EB1EDDBAAED0BFBFCF8944">
          <a:extLst>
            <a:ext uri="{FF2B5EF4-FFF2-40B4-BE49-F238E27FC236}">
              <a16:creationId xmlns:a16="http://schemas.microsoft.com/office/drawing/2014/main" xmlns="" id="{CF538621-3BBD-4B66-AFF9-CB3A4229F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91616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8506" name="02E15FF195EB1EDDBAAED0BFBFD04944">
          <a:extLst>
            <a:ext uri="{FF2B5EF4-FFF2-40B4-BE49-F238E27FC236}">
              <a16:creationId xmlns:a16="http://schemas.microsoft.com/office/drawing/2014/main" xmlns="" id="{11F9FA37-7FB5-4C09-97BC-09A448BEE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8507" name="02E15FF195EB1EDDBAAED0BFBFD06944">
          <a:extLst>
            <a:ext uri="{FF2B5EF4-FFF2-40B4-BE49-F238E27FC236}">
              <a16:creationId xmlns:a16="http://schemas.microsoft.com/office/drawing/2014/main" xmlns="" id="{7642DA94-DF91-4F4E-8AD2-2F877290E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8508" name="02E15FF195EB1EDDBAAED0BFBFD08944">
          <a:extLst>
            <a:ext uri="{FF2B5EF4-FFF2-40B4-BE49-F238E27FC236}">
              <a16:creationId xmlns:a16="http://schemas.microsoft.com/office/drawing/2014/main" xmlns="" id="{0DF9FFAB-93C5-4583-811E-4F4ECFF6D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8509" name="02E15FF195EB1EDDBAAED0BFBFD1A944">
          <a:extLst>
            <a:ext uri="{FF2B5EF4-FFF2-40B4-BE49-F238E27FC236}">
              <a16:creationId xmlns:a16="http://schemas.microsoft.com/office/drawing/2014/main" xmlns="" id="{2789AF5A-76A9-40EB-92D5-C1B29A722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8510" name="02E15FF195EB1EDDBAAED0BFBFD02944">
          <a:extLst>
            <a:ext uri="{FF2B5EF4-FFF2-40B4-BE49-F238E27FC236}">
              <a16:creationId xmlns:a16="http://schemas.microsoft.com/office/drawing/2014/main" xmlns="" id="{093D6876-84DA-414D-917C-41248A3CF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8511" name="02E15FF195EB1EDDBAAED0BFBFD18944">
          <a:extLst>
            <a:ext uri="{FF2B5EF4-FFF2-40B4-BE49-F238E27FC236}">
              <a16:creationId xmlns:a16="http://schemas.microsoft.com/office/drawing/2014/main" xmlns="" id="{B40C8DC9-DD77-448C-96E2-4C2A385DA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8512" name="02E15FF195EB1EDDBAAED0BFBFD2C944">
          <a:extLst>
            <a:ext uri="{FF2B5EF4-FFF2-40B4-BE49-F238E27FC236}">
              <a16:creationId xmlns:a16="http://schemas.microsoft.com/office/drawing/2014/main" xmlns="" id="{6A6FA321-9214-42EB-944E-8AD3A46B7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53</xdr:row>
      <xdr:rowOff>0</xdr:rowOff>
    </xdr:from>
    <xdr:ext cx="142875" cy="142875"/>
    <xdr:pic>
      <xdr:nvPicPr>
        <xdr:cNvPr id="8513" name="02E15FF195EB1EDDBAAED0BFBFD2C944">
          <a:extLst>
            <a:ext uri="{FF2B5EF4-FFF2-40B4-BE49-F238E27FC236}">
              <a16:creationId xmlns:a16="http://schemas.microsoft.com/office/drawing/2014/main" xmlns="" id="{D12C6BC4-8877-4872-888F-FA5F1F43E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38049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8514" name="02E15FF195EB1EDDBAAED0BFBFD56944">
          <a:extLst>
            <a:ext uri="{FF2B5EF4-FFF2-40B4-BE49-F238E27FC236}">
              <a16:creationId xmlns:a16="http://schemas.microsoft.com/office/drawing/2014/main" xmlns="" id="{ED9B6D56-FDC2-4FD1-A3A4-3A16F92B0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8515" name="02E15FF195EB1EDDBAAED0BFBFD58944">
          <a:extLst>
            <a:ext uri="{FF2B5EF4-FFF2-40B4-BE49-F238E27FC236}">
              <a16:creationId xmlns:a16="http://schemas.microsoft.com/office/drawing/2014/main" xmlns="" id="{AFC72219-89D9-4F16-A029-EF5119B87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8516" name="02E15FF195EB1EDDBAAED0BFBFD5A944">
          <a:extLst>
            <a:ext uri="{FF2B5EF4-FFF2-40B4-BE49-F238E27FC236}">
              <a16:creationId xmlns:a16="http://schemas.microsoft.com/office/drawing/2014/main" xmlns="" id="{F707E7E4-1A60-4BC0-B87C-7B3264930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8517" name="02E15FF195EB1EDDBAAED0BFBFD5C944">
          <a:extLst>
            <a:ext uri="{FF2B5EF4-FFF2-40B4-BE49-F238E27FC236}">
              <a16:creationId xmlns:a16="http://schemas.microsoft.com/office/drawing/2014/main" xmlns="" id="{054D417F-9411-48A1-8247-9D6210A0D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9</xdr:row>
      <xdr:rowOff>16445</xdr:rowOff>
    </xdr:from>
    <xdr:ext cx="142875" cy="142875"/>
    <xdr:pic>
      <xdr:nvPicPr>
        <xdr:cNvPr id="8518" name="069AC08F24351EDD9CC070B7883FC5B1">
          <a:extLst>
            <a:ext uri="{FF2B5EF4-FFF2-40B4-BE49-F238E27FC236}">
              <a16:creationId xmlns="" xmlns:a16="http://schemas.microsoft.com/office/drawing/2014/main" id="{FC6D0EB1-2859-4B4F-95AB-07104E6D3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9</xdr:row>
      <xdr:rowOff>16445</xdr:rowOff>
    </xdr:from>
    <xdr:ext cx="142875" cy="142875"/>
    <xdr:pic>
      <xdr:nvPicPr>
        <xdr:cNvPr id="8519" name="069AC08F24351EDD9CC070B7883FE5B1">
          <a:extLst>
            <a:ext uri="{FF2B5EF4-FFF2-40B4-BE49-F238E27FC236}">
              <a16:creationId xmlns="" xmlns:a16="http://schemas.microsoft.com/office/drawing/2014/main" id="{F17ADABE-1F48-403D-A240-5AFEA1B80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9</xdr:row>
      <xdr:rowOff>16445</xdr:rowOff>
    </xdr:from>
    <xdr:ext cx="142875" cy="142875"/>
    <xdr:pic>
      <xdr:nvPicPr>
        <xdr:cNvPr id="8520" name="069AC08F24351EDD9CC070B7884005B1">
          <a:extLst>
            <a:ext uri="{FF2B5EF4-FFF2-40B4-BE49-F238E27FC236}">
              <a16:creationId xmlns="" xmlns:a16="http://schemas.microsoft.com/office/drawing/2014/main" id="{1BE81D61-C39B-4710-A1DB-D9342E9D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9</xdr:row>
      <xdr:rowOff>16445</xdr:rowOff>
    </xdr:from>
    <xdr:ext cx="142875" cy="142875"/>
    <xdr:pic>
      <xdr:nvPicPr>
        <xdr:cNvPr id="8521" name="069AC08F24351EDD9CC070B7884025B1">
          <a:extLst>
            <a:ext uri="{FF2B5EF4-FFF2-40B4-BE49-F238E27FC236}">
              <a16:creationId xmlns="" xmlns:a16="http://schemas.microsoft.com/office/drawing/2014/main" id="{13E42081-6323-4EEA-A135-246E78614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9</xdr:row>
      <xdr:rowOff>16445</xdr:rowOff>
    </xdr:from>
    <xdr:ext cx="142875" cy="142875"/>
    <xdr:pic>
      <xdr:nvPicPr>
        <xdr:cNvPr id="8522" name="069AC08F24351EDD9CC070B7884045B1">
          <a:extLst>
            <a:ext uri="{FF2B5EF4-FFF2-40B4-BE49-F238E27FC236}">
              <a16:creationId xmlns="" xmlns:a16="http://schemas.microsoft.com/office/drawing/2014/main" id="{39FDE769-C6A1-4BE3-A4B5-C530D6ECE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9</xdr:row>
      <xdr:rowOff>16445</xdr:rowOff>
    </xdr:from>
    <xdr:ext cx="142875" cy="142875"/>
    <xdr:pic>
      <xdr:nvPicPr>
        <xdr:cNvPr id="8523" name="069AC08F24351EDD9CC070B7884065B1">
          <a:extLst>
            <a:ext uri="{FF2B5EF4-FFF2-40B4-BE49-F238E27FC236}">
              <a16:creationId xmlns="" xmlns:a16="http://schemas.microsoft.com/office/drawing/2014/main" id="{F3EC6F01-DC2F-4F79-9B6F-45AA2ACB6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9</xdr:row>
      <xdr:rowOff>16445</xdr:rowOff>
    </xdr:from>
    <xdr:ext cx="142875" cy="142875"/>
    <xdr:pic>
      <xdr:nvPicPr>
        <xdr:cNvPr id="8524" name="069AC08F24351EDD9CC070B7883F25B1">
          <a:extLst>
            <a:ext uri="{FF2B5EF4-FFF2-40B4-BE49-F238E27FC236}">
              <a16:creationId xmlns="" xmlns:a16="http://schemas.microsoft.com/office/drawing/2014/main" id="{A33436A3-97A0-4E06-AA16-F256AD550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9</xdr:row>
      <xdr:rowOff>16445</xdr:rowOff>
    </xdr:from>
    <xdr:ext cx="142875" cy="142875"/>
    <xdr:pic>
      <xdr:nvPicPr>
        <xdr:cNvPr id="8525" name="069AC08F24351EDD9CC070B7883F45B1">
          <a:extLst>
            <a:ext uri="{FF2B5EF4-FFF2-40B4-BE49-F238E27FC236}">
              <a16:creationId xmlns="" xmlns:a16="http://schemas.microsoft.com/office/drawing/2014/main" id="{B1319EDB-532F-421D-B734-926E90EFE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9</xdr:row>
      <xdr:rowOff>16445</xdr:rowOff>
    </xdr:from>
    <xdr:ext cx="142875" cy="142875"/>
    <xdr:pic>
      <xdr:nvPicPr>
        <xdr:cNvPr id="8526" name="069AC08F24351EDD9CC070B7883F65B1">
          <a:extLst>
            <a:ext uri="{FF2B5EF4-FFF2-40B4-BE49-F238E27FC236}">
              <a16:creationId xmlns="" xmlns:a16="http://schemas.microsoft.com/office/drawing/2014/main" id="{45E37DDF-E132-4B24-AC6C-5F7BDD094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9</xdr:row>
      <xdr:rowOff>16445</xdr:rowOff>
    </xdr:from>
    <xdr:ext cx="142875" cy="142875"/>
    <xdr:pic>
      <xdr:nvPicPr>
        <xdr:cNvPr id="8527" name="069AC08F24351EDD9CC070B7883FA5B1">
          <a:extLst>
            <a:ext uri="{FF2B5EF4-FFF2-40B4-BE49-F238E27FC236}">
              <a16:creationId xmlns="" xmlns:a16="http://schemas.microsoft.com/office/drawing/2014/main" id="{9C821D33-1397-4359-A4EE-F5707BBAB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21</xdr:row>
      <xdr:rowOff>16445</xdr:rowOff>
    </xdr:from>
    <xdr:ext cx="142875" cy="142875"/>
    <xdr:pic>
      <xdr:nvPicPr>
        <xdr:cNvPr id="8528" name="06EDDF010C0B1EDD9EBBFDB493898953">
          <a:extLst>
            <a:ext uri="{FF2B5EF4-FFF2-40B4-BE49-F238E27FC236}">
              <a16:creationId xmlns="" xmlns:a16="http://schemas.microsoft.com/office/drawing/2014/main" id="{8FB18816-FAD7-49E4-ADB1-9A6B618AC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21</xdr:row>
      <xdr:rowOff>16445</xdr:rowOff>
    </xdr:from>
    <xdr:ext cx="142875" cy="142875"/>
    <xdr:pic>
      <xdr:nvPicPr>
        <xdr:cNvPr id="8529" name="06EDDF010C0B1EDD9EBBFDB4938AC953">
          <a:extLst>
            <a:ext uri="{FF2B5EF4-FFF2-40B4-BE49-F238E27FC236}">
              <a16:creationId xmlns="" xmlns:a16="http://schemas.microsoft.com/office/drawing/2014/main" id="{6604FDDF-9AB3-4304-ADBC-D9F8714E9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25</xdr:row>
      <xdr:rowOff>16445</xdr:rowOff>
    </xdr:from>
    <xdr:ext cx="142875" cy="142875"/>
    <xdr:pic>
      <xdr:nvPicPr>
        <xdr:cNvPr id="8530" name="02B3D3EEEBA51EED9FEBDD45E124731B">
          <a:extLst>
            <a:ext uri="{FF2B5EF4-FFF2-40B4-BE49-F238E27FC236}">
              <a16:creationId xmlns="" xmlns:a16="http://schemas.microsoft.com/office/drawing/2014/main" id="{2CCDE2DF-2DD8-4BF0-85DC-59F2F481E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25</xdr:row>
      <xdr:rowOff>16445</xdr:rowOff>
    </xdr:from>
    <xdr:ext cx="142875" cy="142875"/>
    <xdr:pic>
      <xdr:nvPicPr>
        <xdr:cNvPr id="8531" name="02B3D3EEEBA51EED9FEBDD45E124931B">
          <a:extLst>
            <a:ext uri="{FF2B5EF4-FFF2-40B4-BE49-F238E27FC236}">
              <a16:creationId xmlns="" xmlns:a16="http://schemas.microsoft.com/office/drawing/2014/main" id="{E7C3E64F-A57A-42E5-9FD2-A612E00AC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25</xdr:row>
      <xdr:rowOff>16445</xdr:rowOff>
    </xdr:from>
    <xdr:ext cx="142875" cy="142875"/>
    <xdr:pic>
      <xdr:nvPicPr>
        <xdr:cNvPr id="8532" name="02B3D3EEEBA51EED9FEBDD45E125B31B">
          <a:extLst>
            <a:ext uri="{FF2B5EF4-FFF2-40B4-BE49-F238E27FC236}">
              <a16:creationId xmlns="" xmlns:a16="http://schemas.microsoft.com/office/drawing/2014/main" id="{8B7A8001-50EC-4FCA-8415-48FB4EA8B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29</xdr:row>
      <xdr:rowOff>16445</xdr:rowOff>
    </xdr:from>
    <xdr:ext cx="142875" cy="142875"/>
    <xdr:pic>
      <xdr:nvPicPr>
        <xdr:cNvPr id="8533" name="06068041B3BF1EEDA1B31F5F57426A35">
          <a:extLst>
            <a:ext uri="{FF2B5EF4-FFF2-40B4-BE49-F238E27FC236}">
              <a16:creationId xmlns="" xmlns:a16="http://schemas.microsoft.com/office/drawing/2014/main" id="{71C003F2-A4F1-463A-B06F-8A8BACFFC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29</xdr:row>
      <xdr:rowOff>16445</xdr:rowOff>
    </xdr:from>
    <xdr:ext cx="142875" cy="142875"/>
    <xdr:pic>
      <xdr:nvPicPr>
        <xdr:cNvPr id="8534" name="06068041B3BF1EEDA1B31F5F57428A35">
          <a:extLst>
            <a:ext uri="{FF2B5EF4-FFF2-40B4-BE49-F238E27FC236}">
              <a16:creationId xmlns="" xmlns:a16="http://schemas.microsoft.com/office/drawing/2014/main" id="{163D8DD9-636F-42A7-B79C-4182ECB8B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29</xdr:row>
      <xdr:rowOff>16445</xdr:rowOff>
    </xdr:from>
    <xdr:ext cx="142875" cy="142875"/>
    <xdr:pic>
      <xdr:nvPicPr>
        <xdr:cNvPr id="8535" name="06068041B3BF1EEDA1B31F5F5742AA35">
          <a:extLst>
            <a:ext uri="{FF2B5EF4-FFF2-40B4-BE49-F238E27FC236}">
              <a16:creationId xmlns="" xmlns:a16="http://schemas.microsoft.com/office/drawing/2014/main" id="{99B32474-FACE-45E8-AA90-67A4F0DA8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29</xdr:row>
      <xdr:rowOff>16445</xdr:rowOff>
    </xdr:from>
    <xdr:ext cx="142875" cy="142875"/>
    <xdr:pic>
      <xdr:nvPicPr>
        <xdr:cNvPr id="8536" name="06068041B3BF1EEDA1B31F5F5742CA35">
          <a:extLst>
            <a:ext uri="{FF2B5EF4-FFF2-40B4-BE49-F238E27FC236}">
              <a16:creationId xmlns="" xmlns:a16="http://schemas.microsoft.com/office/drawing/2014/main" id="{0FDC6197-C7E3-4638-ADF0-DB705078F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29</xdr:row>
      <xdr:rowOff>16445</xdr:rowOff>
    </xdr:from>
    <xdr:ext cx="142875" cy="142875"/>
    <xdr:pic>
      <xdr:nvPicPr>
        <xdr:cNvPr id="8537" name="06068041B3BF1EEDA1B31F5F5742EA35">
          <a:extLst>
            <a:ext uri="{FF2B5EF4-FFF2-40B4-BE49-F238E27FC236}">
              <a16:creationId xmlns="" xmlns:a16="http://schemas.microsoft.com/office/drawing/2014/main" id="{2D57F423-B007-437F-93B5-07F61B512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29</xdr:row>
      <xdr:rowOff>16445</xdr:rowOff>
    </xdr:from>
    <xdr:ext cx="142875" cy="142875"/>
    <xdr:pic>
      <xdr:nvPicPr>
        <xdr:cNvPr id="8538" name="06068041B3BF1EEDA1B31F5F57430A35">
          <a:extLst>
            <a:ext uri="{FF2B5EF4-FFF2-40B4-BE49-F238E27FC236}">
              <a16:creationId xmlns="" xmlns:a16="http://schemas.microsoft.com/office/drawing/2014/main" id="{91A32336-90DF-44F0-830D-A4C017390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29</xdr:row>
      <xdr:rowOff>16445</xdr:rowOff>
    </xdr:from>
    <xdr:ext cx="142875" cy="142875"/>
    <xdr:pic>
      <xdr:nvPicPr>
        <xdr:cNvPr id="8539" name="06068041B3BF1EEDA1B31F5F57432A35">
          <a:extLst>
            <a:ext uri="{FF2B5EF4-FFF2-40B4-BE49-F238E27FC236}">
              <a16:creationId xmlns="" xmlns:a16="http://schemas.microsoft.com/office/drawing/2014/main" id="{E8CA66ED-4DF6-48BD-818C-6FB397939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29</xdr:row>
      <xdr:rowOff>16445</xdr:rowOff>
    </xdr:from>
    <xdr:ext cx="142875" cy="142875"/>
    <xdr:pic>
      <xdr:nvPicPr>
        <xdr:cNvPr id="8540" name="06068041B3BF1EEDA1B31F5F57434A35">
          <a:extLst>
            <a:ext uri="{FF2B5EF4-FFF2-40B4-BE49-F238E27FC236}">
              <a16:creationId xmlns="" xmlns:a16="http://schemas.microsoft.com/office/drawing/2014/main" id="{DA7CCAF0-6314-4EC5-81E1-458B6C376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29</xdr:row>
      <xdr:rowOff>16445</xdr:rowOff>
    </xdr:from>
    <xdr:ext cx="142875" cy="142875"/>
    <xdr:pic>
      <xdr:nvPicPr>
        <xdr:cNvPr id="8541" name="06068041B3BF1EEDA1B31F5F57436A35">
          <a:extLst>
            <a:ext uri="{FF2B5EF4-FFF2-40B4-BE49-F238E27FC236}">
              <a16:creationId xmlns="" xmlns:a16="http://schemas.microsoft.com/office/drawing/2014/main" id="{413D5138-7FDD-4299-A63B-7E791A66A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29</xdr:row>
      <xdr:rowOff>16445</xdr:rowOff>
    </xdr:from>
    <xdr:ext cx="142875" cy="142875"/>
    <xdr:pic>
      <xdr:nvPicPr>
        <xdr:cNvPr id="8542" name="06068041B3BF1EEDA1B31F5F57438A35">
          <a:extLst>
            <a:ext uri="{FF2B5EF4-FFF2-40B4-BE49-F238E27FC236}">
              <a16:creationId xmlns="" xmlns:a16="http://schemas.microsoft.com/office/drawing/2014/main" id="{E3267895-6EDD-405B-870D-430A730F0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7420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33</xdr:row>
      <xdr:rowOff>16445</xdr:rowOff>
    </xdr:from>
    <xdr:ext cx="142875" cy="142875"/>
    <xdr:pic>
      <xdr:nvPicPr>
        <xdr:cNvPr id="8543" name="02D4B2AC97191EEDA2E532B8306B5EBF">
          <a:extLst>
            <a:ext uri="{FF2B5EF4-FFF2-40B4-BE49-F238E27FC236}">
              <a16:creationId xmlns="" xmlns:a16="http://schemas.microsoft.com/office/drawing/2014/main" id="{C5B2F1E5-15DD-43AE-B2DC-8BFD1373D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33</xdr:row>
      <xdr:rowOff>16445</xdr:rowOff>
    </xdr:from>
    <xdr:ext cx="142875" cy="142875"/>
    <xdr:pic>
      <xdr:nvPicPr>
        <xdr:cNvPr id="8544" name="02D4B2AC97191EEDA2E532B8306B7EBF">
          <a:extLst>
            <a:ext uri="{FF2B5EF4-FFF2-40B4-BE49-F238E27FC236}">
              <a16:creationId xmlns="" xmlns:a16="http://schemas.microsoft.com/office/drawing/2014/main" id="{A9470EBD-4F12-48F3-A202-F62AF7E73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33</xdr:row>
      <xdr:rowOff>16445</xdr:rowOff>
    </xdr:from>
    <xdr:ext cx="142875" cy="142875"/>
    <xdr:pic>
      <xdr:nvPicPr>
        <xdr:cNvPr id="8545" name="02D4B2AC97191EEDA2E532B8306B9EBF">
          <a:extLst>
            <a:ext uri="{FF2B5EF4-FFF2-40B4-BE49-F238E27FC236}">
              <a16:creationId xmlns="" xmlns:a16="http://schemas.microsoft.com/office/drawing/2014/main" id="{33BA2F80-9E1B-46B0-8F99-4ABD280FF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33</xdr:row>
      <xdr:rowOff>16445</xdr:rowOff>
    </xdr:from>
    <xdr:ext cx="142875" cy="142875"/>
    <xdr:pic>
      <xdr:nvPicPr>
        <xdr:cNvPr id="8546" name="02D4B2AC97191EEDA2E532B8306BBEBF">
          <a:extLst>
            <a:ext uri="{FF2B5EF4-FFF2-40B4-BE49-F238E27FC236}">
              <a16:creationId xmlns="" xmlns:a16="http://schemas.microsoft.com/office/drawing/2014/main" id="{705B27B7-6A4B-4C4B-94FC-C9C10F667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33</xdr:row>
      <xdr:rowOff>16445</xdr:rowOff>
    </xdr:from>
    <xdr:ext cx="142875" cy="142875"/>
    <xdr:pic>
      <xdr:nvPicPr>
        <xdr:cNvPr id="8547" name="02D4B2AC97191EEDA2E532B8306BDEBF">
          <a:extLst>
            <a:ext uri="{FF2B5EF4-FFF2-40B4-BE49-F238E27FC236}">
              <a16:creationId xmlns="" xmlns:a16="http://schemas.microsoft.com/office/drawing/2014/main" id="{30E0CE1D-07FE-4FC5-AA12-B40756EFB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33</xdr:row>
      <xdr:rowOff>16445</xdr:rowOff>
    </xdr:from>
    <xdr:ext cx="142875" cy="142875"/>
    <xdr:pic>
      <xdr:nvPicPr>
        <xdr:cNvPr id="8548" name="02D4B2AC97191EEDA2E532B8306BFEBF">
          <a:extLst>
            <a:ext uri="{FF2B5EF4-FFF2-40B4-BE49-F238E27FC236}">
              <a16:creationId xmlns="" xmlns:a16="http://schemas.microsoft.com/office/drawing/2014/main" id="{6D4C932B-42BC-43D2-83F9-993C991C9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33</xdr:row>
      <xdr:rowOff>16445</xdr:rowOff>
    </xdr:from>
    <xdr:ext cx="142875" cy="142875"/>
    <xdr:pic>
      <xdr:nvPicPr>
        <xdr:cNvPr id="8549" name="02D4B2AC97191EEDA2E532B8306C1EBF">
          <a:extLst>
            <a:ext uri="{FF2B5EF4-FFF2-40B4-BE49-F238E27FC236}">
              <a16:creationId xmlns="" xmlns:a16="http://schemas.microsoft.com/office/drawing/2014/main" id="{07B129F2-69D1-41BA-936A-52745445E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33</xdr:row>
      <xdr:rowOff>16445</xdr:rowOff>
    </xdr:from>
    <xdr:ext cx="142875" cy="142875"/>
    <xdr:pic>
      <xdr:nvPicPr>
        <xdr:cNvPr id="8550" name="02D4B2AC97191EEDA2E532B8306C3EBF">
          <a:extLst>
            <a:ext uri="{FF2B5EF4-FFF2-40B4-BE49-F238E27FC236}">
              <a16:creationId xmlns="" xmlns:a16="http://schemas.microsoft.com/office/drawing/2014/main" id="{99727975-05E8-4A8D-A3C8-AF98C305D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33</xdr:row>
      <xdr:rowOff>16445</xdr:rowOff>
    </xdr:from>
    <xdr:ext cx="142875" cy="142875"/>
    <xdr:pic>
      <xdr:nvPicPr>
        <xdr:cNvPr id="8551" name="02D4B2AC97191EEDA2E532B8306C5EBF">
          <a:extLst>
            <a:ext uri="{FF2B5EF4-FFF2-40B4-BE49-F238E27FC236}">
              <a16:creationId xmlns="" xmlns:a16="http://schemas.microsoft.com/office/drawing/2014/main" id="{748EB02C-D71B-4D2E-93A7-9FF03A9B7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33</xdr:row>
      <xdr:rowOff>16445</xdr:rowOff>
    </xdr:from>
    <xdr:ext cx="142875" cy="142875"/>
    <xdr:pic>
      <xdr:nvPicPr>
        <xdr:cNvPr id="8552" name="02D4B2AC97191EEDA2E532B8306C7EBF">
          <a:extLst>
            <a:ext uri="{FF2B5EF4-FFF2-40B4-BE49-F238E27FC236}">
              <a16:creationId xmlns="" xmlns:a16="http://schemas.microsoft.com/office/drawing/2014/main" id="{8E15C799-9A33-467F-A99C-EDE3376D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33</xdr:row>
      <xdr:rowOff>16445</xdr:rowOff>
    </xdr:from>
    <xdr:ext cx="142875" cy="142875"/>
    <xdr:pic>
      <xdr:nvPicPr>
        <xdr:cNvPr id="8553" name="02D4B2AC97191EEDA2E532B8306C9EBF">
          <a:extLst>
            <a:ext uri="{FF2B5EF4-FFF2-40B4-BE49-F238E27FC236}">
              <a16:creationId xmlns="" xmlns:a16="http://schemas.microsoft.com/office/drawing/2014/main" id="{998648D6-213D-4AE1-9030-FE640267B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8487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45</xdr:row>
      <xdr:rowOff>16445</xdr:rowOff>
    </xdr:from>
    <xdr:ext cx="142875" cy="142875"/>
    <xdr:pic>
      <xdr:nvPicPr>
        <xdr:cNvPr id="8554" name="06AA5DF749D91EDDA5ABFB223E1457C6">
          <a:extLst>
            <a:ext uri="{FF2B5EF4-FFF2-40B4-BE49-F238E27FC236}">
              <a16:creationId xmlns="" xmlns:a16="http://schemas.microsoft.com/office/drawing/2014/main" id="{0388DC3C-1559-4E85-BEF3-77EC52473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45</xdr:row>
      <xdr:rowOff>16445</xdr:rowOff>
    </xdr:from>
    <xdr:ext cx="142875" cy="142875"/>
    <xdr:pic>
      <xdr:nvPicPr>
        <xdr:cNvPr id="8555" name="06AA5DF749D91EDDA5ABFB223E1477C6">
          <a:extLst>
            <a:ext uri="{FF2B5EF4-FFF2-40B4-BE49-F238E27FC236}">
              <a16:creationId xmlns="" xmlns:a16="http://schemas.microsoft.com/office/drawing/2014/main" id="{88B1CEA4-187D-4D21-BD49-E8F6C3203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45</xdr:row>
      <xdr:rowOff>16445</xdr:rowOff>
    </xdr:from>
    <xdr:ext cx="142875" cy="142875"/>
    <xdr:pic>
      <xdr:nvPicPr>
        <xdr:cNvPr id="8556" name="06AA5DF749D91EDDA5ABFB223E1497C6">
          <a:extLst>
            <a:ext uri="{FF2B5EF4-FFF2-40B4-BE49-F238E27FC236}">
              <a16:creationId xmlns="" xmlns:a16="http://schemas.microsoft.com/office/drawing/2014/main" id="{CB5DE6C9-8797-4B55-99AD-B737F58D7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45</xdr:row>
      <xdr:rowOff>16445</xdr:rowOff>
    </xdr:from>
    <xdr:ext cx="142875" cy="142875"/>
    <xdr:pic>
      <xdr:nvPicPr>
        <xdr:cNvPr id="8557" name="06AA5DF749D91EDDA5ABFB223E14B7C6">
          <a:extLst>
            <a:ext uri="{FF2B5EF4-FFF2-40B4-BE49-F238E27FC236}">
              <a16:creationId xmlns="" xmlns:a16="http://schemas.microsoft.com/office/drawing/2014/main" id="{FE5A4021-CB40-461F-B5AE-1F5E7F925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45</xdr:row>
      <xdr:rowOff>16445</xdr:rowOff>
    </xdr:from>
    <xdr:ext cx="142875" cy="142875"/>
    <xdr:pic>
      <xdr:nvPicPr>
        <xdr:cNvPr id="8558" name="06AA5DF749D91EDDA5ABFB223E1557C6">
          <a:extLst>
            <a:ext uri="{FF2B5EF4-FFF2-40B4-BE49-F238E27FC236}">
              <a16:creationId xmlns="" xmlns:a16="http://schemas.microsoft.com/office/drawing/2014/main" id="{9577A875-8829-49A2-839F-F008AAD08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45</xdr:row>
      <xdr:rowOff>16445</xdr:rowOff>
    </xdr:from>
    <xdr:ext cx="142875" cy="142875"/>
    <xdr:pic>
      <xdr:nvPicPr>
        <xdr:cNvPr id="8559" name="06AA5DF749D91EDDA5ABFB223E1577C6">
          <a:extLst>
            <a:ext uri="{FF2B5EF4-FFF2-40B4-BE49-F238E27FC236}">
              <a16:creationId xmlns="" xmlns:a16="http://schemas.microsoft.com/office/drawing/2014/main" id="{FB49090F-E71D-4096-9C28-6788F6399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45</xdr:row>
      <xdr:rowOff>16445</xdr:rowOff>
    </xdr:from>
    <xdr:ext cx="142875" cy="142875"/>
    <xdr:pic>
      <xdr:nvPicPr>
        <xdr:cNvPr id="8560" name="06AA5DF749D91EDDA5ABFB223E1597C6">
          <a:extLst>
            <a:ext uri="{FF2B5EF4-FFF2-40B4-BE49-F238E27FC236}">
              <a16:creationId xmlns="" xmlns:a16="http://schemas.microsoft.com/office/drawing/2014/main" id="{F9C71102-ECB8-4EE7-A4DB-440D9205F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49</xdr:row>
      <xdr:rowOff>16445</xdr:rowOff>
    </xdr:from>
    <xdr:ext cx="142875" cy="142875"/>
    <xdr:pic>
      <xdr:nvPicPr>
        <xdr:cNvPr id="8561" name="06068041B3BF1EDDA88A0356A6FE2B7A">
          <a:extLst>
            <a:ext uri="{FF2B5EF4-FFF2-40B4-BE49-F238E27FC236}">
              <a16:creationId xmlns="" xmlns:a16="http://schemas.microsoft.com/office/drawing/2014/main" id="{1160204C-D6BF-43CD-8639-6C6E722B9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49</xdr:row>
      <xdr:rowOff>16445</xdr:rowOff>
    </xdr:from>
    <xdr:ext cx="142875" cy="142875"/>
    <xdr:pic>
      <xdr:nvPicPr>
        <xdr:cNvPr id="8562" name="06068041B3BF1EDDA88A0356A6FE4B7A">
          <a:extLst>
            <a:ext uri="{FF2B5EF4-FFF2-40B4-BE49-F238E27FC236}">
              <a16:creationId xmlns="" xmlns:a16="http://schemas.microsoft.com/office/drawing/2014/main" id="{5760C13A-1B39-43E0-AE85-F9E32C153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49</xdr:row>
      <xdr:rowOff>16445</xdr:rowOff>
    </xdr:from>
    <xdr:ext cx="142875" cy="142875"/>
    <xdr:pic>
      <xdr:nvPicPr>
        <xdr:cNvPr id="8563" name="06068041B3BF1EDDA88A0356A6FE6B7A">
          <a:extLst>
            <a:ext uri="{FF2B5EF4-FFF2-40B4-BE49-F238E27FC236}">
              <a16:creationId xmlns="" xmlns:a16="http://schemas.microsoft.com/office/drawing/2014/main" id="{B70EF310-7B59-462F-A684-9A71EF9DE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49</xdr:row>
      <xdr:rowOff>16445</xdr:rowOff>
    </xdr:from>
    <xdr:ext cx="142875" cy="142875"/>
    <xdr:pic>
      <xdr:nvPicPr>
        <xdr:cNvPr id="8564" name="06068041B3BF1EDDA88A0356A6FE8B7A">
          <a:extLst>
            <a:ext uri="{FF2B5EF4-FFF2-40B4-BE49-F238E27FC236}">
              <a16:creationId xmlns="" xmlns:a16="http://schemas.microsoft.com/office/drawing/2014/main" id="{D752B96A-7DCF-417F-A13B-B49523609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49</xdr:row>
      <xdr:rowOff>16445</xdr:rowOff>
    </xdr:from>
    <xdr:ext cx="142875" cy="142875"/>
    <xdr:pic>
      <xdr:nvPicPr>
        <xdr:cNvPr id="8565" name="06068041B3BF1EDDA88A0356A6FEAB7A">
          <a:extLst>
            <a:ext uri="{FF2B5EF4-FFF2-40B4-BE49-F238E27FC236}">
              <a16:creationId xmlns="" xmlns:a16="http://schemas.microsoft.com/office/drawing/2014/main" id="{FC1A8C25-74C7-4432-8995-62E87D59E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13</xdr:row>
      <xdr:rowOff>16445</xdr:rowOff>
    </xdr:from>
    <xdr:ext cx="142875" cy="142875"/>
    <xdr:pic>
      <xdr:nvPicPr>
        <xdr:cNvPr id="8566" name="02D4B2AC97191EDDACFFC928367E3083">
          <a:extLst>
            <a:ext uri="{FF2B5EF4-FFF2-40B4-BE49-F238E27FC236}">
              <a16:creationId xmlns="" xmlns:a16="http://schemas.microsoft.com/office/drawing/2014/main" id="{6801B86E-BAC4-4985-AEFA-D24B04FDA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13</xdr:row>
      <xdr:rowOff>16445</xdr:rowOff>
    </xdr:from>
    <xdr:ext cx="142875" cy="142875"/>
    <xdr:pic>
      <xdr:nvPicPr>
        <xdr:cNvPr id="8567" name="02D4B2AC97191EDDACFFC928367E5083">
          <a:extLst>
            <a:ext uri="{FF2B5EF4-FFF2-40B4-BE49-F238E27FC236}">
              <a16:creationId xmlns="" xmlns:a16="http://schemas.microsoft.com/office/drawing/2014/main" id="{FC7DB77E-AA8D-439C-BF24-11B823E15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37</xdr:row>
      <xdr:rowOff>16445</xdr:rowOff>
    </xdr:from>
    <xdr:ext cx="142875" cy="142875"/>
    <xdr:pic>
      <xdr:nvPicPr>
        <xdr:cNvPr id="8568" name="02D4B2AC97191EDDACFFC92836851083">
          <a:extLst>
            <a:ext uri="{FF2B5EF4-FFF2-40B4-BE49-F238E27FC236}">
              <a16:creationId xmlns="" xmlns:a16="http://schemas.microsoft.com/office/drawing/2014/main" id="{4A5DFF8F-BE70-44E2-A8BE-6DA11C7CF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13</xdr:row>
      <xdr:rowOff>16445</xdr:rowOff>
    </xdr:from>
    <xdr:ext cx="142875" cy="142875"/>
    <xdr:pic>
      <xdr:nvPicPr>
        <xdr:cNvPr id="8569" name="02D4B2AC97191EDDACFFC928367D7083">
          <a:extLst>
            <a:ext uri="{FF2B5EF4-FFF2-40B4-BE49-F238E27FC236}">
              <a16:creationId xmlns="" xmlns:a16="http://schemas.microsoft.com/office/drawing/2014/main" id="{03F408B3-DF14-4015-B668-DD1E734C4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37</xdr:row>
      <xdr:rowOff>16445</xdr:rowOff>
    </xdr:from>
    <xdr:ext cx="142875" cy="142875"/>
    <xdr:pic>
      <xdr:nvPicPr>
        <xdr:cNvPr id="8570" name="02D4B2AC97191EDDACFFC9283684D083">
          <a:extLst>
            <a:ext uri="{FF2B5EF4-FFF2-40B4-BE49-F238E27FC236}">
              <a16:creationId xmlns="" xmlns:a16="http://schemas.microsoft.com/office/drawing/2014/main" id="{5B5D69D1-B501-4328-A5CC-1A9F9CAEF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37</xdr:row>
      <xdr:rowOff>16445</xdr:rowOff>
    </xdr:from>
    <xdr:ext cx="142875" cy="142875"/>
    <xdr:pic>
      <xdr:nvPicPr>
        <xdr:cNvPr id="8571" name="02D4B2AC97191EDDACFFC9283684F083">
          <a:extLst>
            <a:ext uri="{FF2B5EF4-FFF2-40B4-BE49-F238E27FC236}">
              <a16:creationId xmlns="" xmlns:a16="http://schemas.microsoft.com/office/drawing/2014/main" id="{922C2CC6-5E01-43BB-B50E-FDB717D63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53</xdr:row>
      <xdr:rowOff>16445</xdr:rowOff>
    </xdr:from>
    <xdr:ext cx="142875" cy="142875"/>
    <xdr:pic>
      <xdr:nvPicPr>
        <xdr:cNvPr id="8572" name="02D4B2AC97191EDDACFFC9283688F083">
          <a:extLst>
            <a:ext uri="{FF2B5EF4-FFF2-40B4-BE49-F238E27FC236}">
              <a16:creationId xmlns="" xmlns:a16="http://schemas.microsoft.com/office/drawing/2014/main" id="{E285C82D-4F33-4106-A315-7A2EA0864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53</xdr:row>
      <xdr:rowOff>16445</xdr:rowOff>
    </xdr:from>
    <xdr:ext cx="142875" cy="142875"/>
    <xdr:pic>
      <xdr:nvPicPr>
        <xdr:cNvPr id="8573" name="02D4B2AC97191EDDACFFC92836891083">
          <a:extLst>
            <a:ext uri="{FF2B5EF4-FFF2-40B4-BE49-F238E27FC236}">
              <a16:creationId xmlns="" xmlns:a16="http://schemas.microsoft.com/office/drawing/2014/main" id="{BC918439-9ECF-4834-BCBA-5E0CFD85F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53</xdr:row>
      <xdr:rowOff>16445</xdr:rowOff>
    </xdr:from>
    <xdr:ext cx="142875" cy="142875"/>
    <xdr:pic>
      <xdr:nvPicPr>
        <xdr:cNvPr id="8574" name="02D4B2AC97191EDDACFFC92836893083">
          <a:extLst>
            <a:ext uri="{FF2B5EF4-FFF2-40B4-BE49-F238E27FC236}">
              <a16:creationId xmlns="" xmlns:a16="http://schemas.microsoft.com/office/drawing/2014/main" id="{75962C68-5BA9-43A5-9764-35F3B5D23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57</xdr:row>
      <xdr:rowOff>16445</xdr:rowOff>
    </xdr:from>
    <xdr:ext cx="142875" cy="142875"/>
    <xdr:pic>
      <xdr:nvPicPr>
        <xdr:cNvPr id="8575" name="02D4B2AC97191EDDACFFC928368A1083">
          <a:extLst>
            <a:ext uri="{FF2B5EF4-FFF2-40B4-BE49-F238E27FC236}">
              <a16:creationId xmlns="" xmlns:a16="http://schemas.microsoft.com/office/drawing/2014/main" id="{9A6276C1-0ED9-4428-BF43-F06B72938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57</xdr:row>
      <xdr:rowOff>16445</xdr:rowOff>
    </xdr:from>
    <xdr:ext cx="142875" cy="142875"/>
    <xdr:pic>
      <xdr:nvPicPr>
        <xdr:cNvPr id="8576" name="02D4B2AC97191EDDACFFC928368A3083">
          <a:extLst>
            <a:ext uri="{FF2B5EF4-FFF2-40B4-BE49-F238E27FC236}">
              <a16:creationId xmlns="" xmlns:a16="http://schemas.microsoft.com/office/drawing/2014/main" id="{7EE8BE99-D6B8-4CAB-9A49-1699A3365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57</xdr:row>
      <xdr:rowOff>16445</xdr:rowOff>
    </xdr:from>
    <xdr:ext cx="142875" cy="142875"/>
    <xdr:pic>
      <xdr:nvPicPr>
        <xdr:cNvPr id="8577" name="02D4B2AC97191EDDACFFC928368A5083">
          <a:extLst>
            <a:ext uri="{FF2B5EF4-FFF2-40B4-BE49-F238E27FC236}">
              <a16:creationId xmlns="" xmlns:a16="http://schemas.microsoft.com/office/drawing/2014/main" id="{FDC3FC55-A3CE-4F76-9342-16C3E41FA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57</xdr:row>
      <xdr:rowOff>16445</xdr:rowOff>
    </xdr:from>
    <xdr:ext cx="142875" cy="142875"/>
    <xdr:pic>
      <xdr:nvPicPr>
        <xdr:cNvPr id="8578" name="02D4B2AC97191EDDACFFC928368A7083">
          <a:extLst>
            <a:ext uri="{FF2B5EF4-FFF2-40B4-BE49-F238E27FC236}">
              <a16:creationId xmlns="" xmlns:a16="http://schemas.microsoft.com/office/drawing/2014/main" id="{8510F9CE-B4BD-44EB-88E2-E822E0B59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57</xdr:row>
      <xdr:rowOff>16445</xdr:rowOff>
    </xdr:from>
    <xdr:ext cx="142875" cy="142875"/>
    <xdr:pic>
      <xdr:nvPicPr>
        <xdr:cNvPr id="8579" name="02D4B2AC97191EDDACFFC928368A9083">
          <a:extLst>
            <a:ext uri="{FF2B5EF4-FFF2-40B4-BE49-F238E27FC236}">
              <a16:creationId xmlns="" xmlns:a16="http://schemas.microsoft.com/office/drawing/2014/main" id="{76A6ED79-D210-46E9-9632-A3FBBD806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61</xdr:row>
      <xdr:rowOff>16445</xdr:rowOff>
    </xdr:from>
    <xdr:ext cx="142875" cy="142875"/>
    <xdr:pic>
      <xdr:nvPicPr>
        <xdr:cNvPr id="8580" name="02D4B2AC97191EDDACFFC928368BF083">
          <a:extLst>
            <a:ext uri="{FF2B5EF4-FFF2-40B4-BE49-F238E27FC236}">
              <a16:creationId xmlns="" xmlns:a16="http://schemas.microsoft.com/office/drawing/2014/main" id="{802A7DA9-8C41-4594-9B1B-C75D0F62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53</xdr:row>
      <xdr:rowOff>16445</xdr:rowOff>
    </xdr:from>
    <xdr:ext cx="142875" cy="142875"/>
    <xdr:pic>
      <xdr:nvPicPr>
        <xdr:cNvPr id="8581" name="02D4B2AC97191EDDACFFC92836895083">
          <a:extLst>
            <a:ext uri="{FF2B5EF4-FFF2-40B4-BE49-F238E27FC236}">
              <a16:creationId xmlns="" xmlns:a16="http://schemas.microsoft.com/office/drawing/2014/main" id="{3AE8E5B1-684B-4A29-B9B8-B392028A3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53</xdr:row>
      <xdr:rowOff>16445</xdr:rowOff>
    </xdr:from>
    <xdr:ext cx="142875" cy="142875"/>
    <xdr:pic>
      <xdr:nvPicPr>
        <xdr:cNvPr id="8582" name="02D4B2AC97191EDDACFFC92836897083">
          <a:extLst>
            <a:ext uri="{FF2B5EF4-FFF2-40B4-BE49-F238E27FC236}">
              <a16:creationId xmlns="" xmlns:a16="http://schemas.microsoft.com/office/drawing/2014/main" id="{65051FCE-E240-4931-9D9F-AD949CCFC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53</xdr:row>
      <xdr:rowOff>16445</xdr:rowOff>
    </xdr:from>
    <xdr:ext cx="142875" cy="142875"/>
    <xdr:pic>
      <xdr:nvPicPr>
        <xdr:cNvPr id="8583" name="02D4B2AC97191EDDACFFC92836899083">
          <a:extLst>
            <a:ext uri="{FF2B5EF4-FFF2-40B4-BE49-F238E27FC236}">
              <a16:creationId xmlns="" xmlns:a16="http://schemas.microsoft.com/office/drawing/2014/main" id="{A235EA9C-74E0-4CBC-B797-09D00F700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53</xdr:row>
      <xdr:rowOff>16445</xdr:rowOff>
    </xdr:from>
    <xdr:ext cx="142875" cy="142875"/>
    <xdr:pic>
      <xdr:nvPicPr>
        <xdr:cNvPr id="8584" name="02D4B2AC97191EDDACFFC9283689B083">
          <a:extLst>
            <a:ext uri="{FF2B5EF4-FFF2-40B4-BE49-F238E27FC236}">
              <a16:creationId xmlns="" xmlns:a16="http://schemas.microsoft.com/office/drawing/2014/main" id="{114C5EA5-82C6-40D0-BCBB-55EA5B337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53</xdr:row>
      <xdr:rowOff>16445</xdr:rowOff>
    </xdr:from>
    <xdr:ext cx="142875" cy="142875"/>
    <xdr:pic>
      <xdr:nvPicPr>
        <xdr:cNvPr id="8585" name="02D4B2AC97191EDDACFFC9283689D083">
          <a:extLst>
            <a:ext uri="{FF2B5EF4-FFF2-40B4-BE49-F238E27FC236}">
              <a16:creationId xmlns="" xmlns:a16="http://schemas.microsoft.com/office/drawing/2014/main" id="{5FDEE4B8-7C3B-412C-8482-71A6482E6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53</xdr:row>
      <xdr:rowOff>16445</xdr:rowOff>
    </xdr:from>
    <xdr:ext cx="142875" cy="142875"/>
    <xdr:pic>
      <xdr:nvPicPr>
        <xdr:cNvPr id="8586" name="02D4B2AC97191EDDACFFC9283689F083">
          <a:extLst>
            <a:ext uri="{FF2B5EF4-FFF2-40B4-BE49-F238E27FC236}">
              <a16:creationId xmlns="" xmlns:a16="http://schemas.microsoft.com/office/drawing/2014/main" id="{9610CF81-E795-4CFF-8ABE-F4AF11885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57</xdr:row>
      <xdr:rowOff>16445</xdr:rowOff>
    </xdr:from>
    <xdr:ext cx="142875" cy="142875"/>
    <xdr:pic>
      <xdr:nvPicPr>
        <xdr:cNvPr id="8587" name="02D4B2AC97191EDDACFFC928368AB083">
          <a:extLst>
            <a:ext uri="{FF2B5EF4-FFF2-40B4-BE49-F238E27FC236}">
              <a16:creationId xmlns="" xmlns:a16="http://schemas.microsoft.com/office/drawing/2014/main" id="{B71341C2-052B-4129-8A27-A0895F724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57</xdr:row>
      <xdr:rowOff>16445</xdr:rowOff>
    </xdr:from>
    <xdr:ext cx="142875" cy="142875"/>
    <xdr:pic>
      <xdr:nvPicPr>
        <xdr:cNvPr id="8588" name="02D4B2AC97191EDDACFFC928368AD083">
          <a:extLst>
            <a:ext uri="{FF2B5EF4-FFF2-40B4-BE49-F238E27FC236}">
              <a16:creationId xmlns="" xmlns:a16="http://schemas.microsoft.com/office/drawing/2014/main" id="{91F881EF-60B8-4FD5-BA7C-A3A6D4A32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57</xdr:row>
      <xdr:rowOff>16445</xdr:rowOff>
    </xdr:from>
    <xdr:ext cx="142875" cy="142875"/>
    <xdr:pic>
      <xdr:nvPicPr>
        <xdr:cNvPr id="8589" name="02D4B2AC97191EDDACFFC928368AF083">
          <a:extLst>
            <a:ext uri="{FF2B5EF4-FFF2-40B4-BE49-F238E27FC236}">
              <a16:creationId xmlns="" xmlns:a16="http://schemas.microsoft.com/office/drawing/2014/main" id="{5BB41289-9FAD-4EFA-91C2-AA7672B24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57</xdr:row>
      <xdr:rowOff>16445</xdr:rowOff>
    </xdr:from>
    <xdr:ext cx="142875" cy="142875"/>
    <xdr:pic>
      <xdr:nvPicPr>
        <xdr:cNvPr id="8590" name="02D4B2AC97191EDDACFFC928368B1083">
          <a:extLst>
            <a:ext uri="{FF2B5EF4-FFF2-40B4-BE49-F238E27FC236}">
              <a16:creationId xmlns="" xmlns:a16="http://schemas.microsoft.com/office/drawing/2014/main" id="{575AA71B-1B6A-4B6B-BD16-0D3D07374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57</xdr:row>
      <xdr:rowOff>16445</xdr:rowOff>
    </xdr:from>
    <xdr:ext cx="142875" cy="142875"/>
    <xdr:pic>
      <xdr:nvPicPr>
        <xdr:cNvPr id="8591" name="02D4B2AC97191EDDACFFC928368B3083">
          <a:extLst>
            <a:ext uri="{FF2B5EF4-FFF2-40B4-BE49-F238E27FC236}">
              <a16:creationId xmlns="" xmlns:a16="http://schemas.microsoft.com/office/drawing/2014/main" id="{63F81D62-40E0-482D-99F3-B1C0EC554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57</xdr:row>
      <xdr:rowOff>16445</xdr:rowOff>
    </xdr:from>
    <xdr:ext cx="142875" cy="142875"/>
    <xdr:pic>
      <xdr:nvPicPr>
        <xdr:cNvPr id="8592" name="02D4B2AC97191EDDACFFC928368B5083">
          <a:extLst>
            <a:ext uri="{FF2B5EF4-FFF2-40B4-BE49-F238E27FC236}">
              <a16:creationId xmlns="" xmlns:a16="http://schemas.microsoft.com/office/drawing/2014/main" id="{51678BBF-8BC0-4674-B2E6-650C2A26D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4888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61</xdr:row>
      <xdr:rowOff>16445</xdr:rowOff>
    </xdr:from>
    <xdr:ext cx="142875" cy="142875"/>
    <xdr:pic>
      <xdr:nvPicPr>
        <xdr:cNvPr id="8593" name="02D4B2AC97191EDDACFFC928368C1083">
          <a:extLst>
            <a:ext uri="{FF2B5EF4-FFF2-40B4-BE49-F238E27FC236}">
              <a16:creationId xmlns="" xmlns:a16="http://schemas.microsoft.com/office/drawing/2014/main" id="{C9D43ADA-97D0-4455-AC28-49CE61D30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61</xdr:row>
      <xdr:rowOff>16445</xdr:rowOff>
    </xdr:from>
    <xdr:ext cx="142875" cy="142875"/>
    <xdr:pic>
      <xdr:nvPicPr>
        <xdr:cNvPr id="8594" name="02D4B2AC97191EDDACFFC928368C3083">
          <a:extLst>
            <a:ext uri="{FF2B5EF4-FFF2-40B4-BE49-F238E27FC236}">
              <a16:creationId xmlns="" xmlns:a16="http://schemas.microsoft.com/office/drawing/2014/main" id="{6791ED95-C3B2-4FB8-ABD6-F74AF514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61</xdr:row>
      <xdr:rowOff>16445</xdr:rowOff>
    </xdr:from>
    <xdr:ext cx="142875" cy="142875"/>
    <xdr:pic>
      <xdr:nvPicPr>
        <xdr:cNvPr id="8595" name="02D4B2AC97191EDDACFFC928368C5083">
          <a:extLst>
            <a:ext uri="{FF2B5EF4-FFF2-40B4-BE49-F238E27FC236}">
              <a16:creationId xmlns="" xmlns:a16="http://schemas.microsoft.com/office/drawing/2014/main" id="{EE8069AF-6A56-4FC5-9760-92767CC57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61</xdr:row>
      <xdr:rowOff>16445</xdr:rowOff>
    </xdr:from>
    <xdr:ext cx="142875" cy="142875"/>
    <xdr:pic>
      <xdr:nvPicPr>
        <xdr:cNvPr id="8596" name="02D4B2AC97191EDDACFFC928368C7083">
          <a:extLst>
            <a:ext uri="{FF2B5EF4-FFF2-40B4-BE49-F238E27FC236}">
              <a16:creationId xmlns="" xmlns:a16="http://schemas.microsoft.com/office/drawing/2014/main" id="{0EED41FC-FA4A-4A38-9A1D-21AC5CE7F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61</xdr:row>
      <xdr:rowOff>16445</xdr:rowOff>
    </xdr:from>
    <xdr:ext cx="142875" cy="142875"/>
    <xdr:pic>
      <xdr:nvPicPr>
        <xdr:cNvPr id="8597" name="02D4B2AC97191EDDACFFC928368C9083">
          <a:extLst>
            <a:ext uri="{FF2B5EF4-FFF2-40B4-BE49-F238E27FC236}">
              <a16:creationId xmlns="" xmlns:a16="http://schemas.microsoft.com/office/drawing/2014/main" id="{A900168F-7467-4CD2-8F08-445105330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61</xdr:row>
      <xdr:rowOff>16445</xdr:rowOff>
    </xdr:from>
    <xdr:ext cx="142875" cy="142875"/>
    <xdr:pic>
      <xdr:nvPicPr>
        <xdr:cNvPr id="8598" name="02D4B2AC97191EDDACFFC928368CB083">
          <a:extLst>
            <a:ext uri="{FF2B5EF4-FFF2-40B4-BE49-F238E27FC236}">
              <a16:creationId xmlns="" xmlns:a16="http://schemas.microsoft.com/office/drawing/2014/main" id="{DD6C4052-D794-48D6-B943-DD9F10BD1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65</xdr:row>
      <xdr:rowOff>16445</xdr:rowOff>
    </xdr:from>
    <xdr:ext cx="142875" cy="142875"/>
    <xdr:pic>
      <xdr:nvPicPr>
        <xdr:cNvPr id="8599" name="029894D4CAB71EDDADFF07E96B986DD2">
          <a:extLst>
            <a:ext uri="{FF2B5EF4-FFF2-40B4-BE49-F238E27FC236}">
              <a16:creationId xmlns="" xmlns:a16="http://schemas.microsoft.com/office/drawing/2014/main" id="{39C46D30-B45E-4F71-A264-8E403BAAA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65</xdr:row>
      <xdr:rowOff>16445</xdr:rowOff>
    </xdr:from>
    <xdr:ext cx="142875" cy="142875"/>
    <xdr:pic>
      <xdr:nvPicPr>
        <xdr:cNvPr id="8600" name="029894D4CAB71EDDADFF07E96B988DD2">
          <a:extLst>
            <a:ext uri="{FF2B5EF4-FFF2-40B4-BE49-F238E27FC236}">
              <a16:creationId xmlns="" xmlns:a16="http://schemas.microsoft.com/office/drawing/2014/main" id="{57D2C435-B000-41BC-9574-91DCF36BA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65</xdr:row>
      <xdr:rowOff>16445</xdr:rowOff>
    </xdr:from>
    <xdr:ext cx="142875" cy="142875"/>
    <xdr:pic>
      <xdr:nvPicPr>
        <xdr:cNvPr id="8601" name="029894D4CAB71EDDADFF07E96B98ADD2">
          <a:extLst>
            <a:ext uri="{FF2B5EF4-FFF2-40B4-BE49-F238E27FC236}">
              <a16:creationId xmlns="" xmlns:a16="http://schemas.microsoft.com/office/drawing/2014/main" id="{328B2E2B-21C9-499A-A7C0-E267B5923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65</xdr:row>
      <xdr:rowOff>16445</xdr:rowOff>
    </xdr:from>
    <xdr:ext cx="142875" cy="142875"/>
    <xdr:pic>
      <xdr:nvPicPr>
        <xdr:cNvPr id="8602" name="029894D4CAB71EDDADFF07E96B98CDD2">
          <a:extLst>
            <a:ext uri="{FF2B5EF4-FFF2-40B4-BE49-F238E27FC236}">
              <a16:creationId xmlns="" xmlns:a16="http://schemas.microsoft.com/office/drawing/2014/main" id="{2BB02B3D-BFF1-41E5-8716-94E4ABE45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65</xdr:row>
      <xdr:rowOff>16445</xdr:rowOff>
    </xdr:from>
    <xdr:ext cx="142875" cy="142875"/>
    <xdr:pic>
      <xdr:nvPicPr>
        <xdr:cNvPr id="8603" name="029894D4CAB71EDDADFF07E96B98EDD2">
          <a:extLst>
            <a:ext uri="{FF2B5EF4-FFF2-40B4-BE49-F238E27FC236}">
              <a16:creationId xmlns="" xmlns:a16="http://schemas.microsoft.com/office/drawing/2014/main" id="{83519039-7D39-491A-BB86-A590D7658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65</xdr:row>
      <xdr:rowOff>16445</xdr:rowOff>
    </xdr:from>
    <xdr:ext cx="142875" cy="142875"/>
    <xdr:pic>
      <xdr:nvPicPr>
        <xdr:cNvPr id="8604" name="029894D4CAB71EDDADFF07E96B990DD2">
          <a:extLst>
            <a:ext uri="{FF2B5EF4-FFF2-40B4-BE49-F238E27FC236}">
              <a16:creationId xmlns="" xmlns:a16="http://schemas.microsoft.com/office/drawing/2014/main" id="{4439A564-9B5C-41A7-819B-0BA0BCB9B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69</xdr:row>
      <xdr:rowOff>16445</xdr:rowOff>
    </xdr:from>
    <xdr:ext cx="142875" cy="142875"/>
    <xdr:pic>
      <xdr:nvPicPr>
        <xdr:cNvPr id="8605" name="029894D4CAB71EDDADFF07E96B99CDD2">
          <a:extLst>
            <a:ext uri="{FF2B5EF4-FFF2-40B4-BE49-F238E27FC236}">
              <a16:creationId xmlns="" xmlns:a16="http://schemas.microsoft.com/office/drawing/2014/main" id="{62372781-8E97-4639-8AFF-9F5F6EB10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69</xdr:row>
      <xdr:rowOff>16445</xdr:rowOff>
    </xdr:from>
    <xdr:ext cx="142875" cy="142875"/>
    <xdr:pic>
      <xdr:nvPicPr>
        <xdr:cNvPr id="8606" name="029894D4CAB71EDDADFF07E96B99EDD2">
          <a:extLst>
            <a:ext uri="{FF2B5EF4-FFF2-40B4-BE49-F238E27FC236}">
              <a16:creationId xmlns="" xmlns:a16="http://schemas.microsoft.com/office/drawing/2014/main" id="{9408B2F6-5F69-4F1B-B91C-598E9CE0A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69</xdr:row>
      <xdr:rowOff>16445</xdr:rowOff>
    </xdr:from>
    <xdr:ext cx="142875" cy="142875"/>
    <xdr:pic>
      <xdr:nvPicPr>
        <xdr:cNvPr id="8607" name="029894D4CAB71EDDADFF07E96B9A0DD2">
          <a:extLst>
            <a:ext uri="{FF2B5EF4-FFF2-40B4-BE49-F238E27FC236}">
              <a16:creationId xmlns="" xmlns:a16="http://schemas.microsoft.com/office/drawing/2014/main" id="{CDBC3320-0976-46D9-BB53-1C4914FF6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69</xdr:row>
      <xdr:rowOff>16445</xdr:rowOff>
    </xdr:from>
    <xdr:ext cx="142875" cy="142875"/>
    <xdr:pic>
      <xdr:nvPicPr>
        <xdr:cNvPr id="8608" name="029894D4CAB71EDDADFF07E96B9A2DD2">
          <a:extLst>
            <a:ext uri="{FF2B5EF4-FFF2-40B4-BE49-F238E27FC236}">
              <a16:creationId xmlns="" xmlns:a16="http://schemas.microsoft.com/office/drawing/2014/main" id="{E2F177C7-D3B1-419A-8AA8-4149F6D4C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69</xdr:row>
      <xdr:rowOff>16445</xdr:rowOff>
    </xdr:from>
    <xdr:ext cx="142875" cy="142875"/>
    <xdr:pic>
      <xdr:nvPicPr>
        <xdr:cNvPr id="8609" name="029894D4CAB71EDDADFF07E96B9A4DD2">
          <a:extLst>
            <a:ext uri="{FF2B5EF4-FFF2-40B4-BE49-F238E27FC236}">
              <a16:creationId xmlns="" xmlns:a16="http://schemas.microsoft.com/office/drawing/2014/main" id="{AAC3EE29-69B7-4389-887D-59D7A56CE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69</xdr:row>
      <xdr:rowOff>16445</xdr:rowOff>
    </xdr:from>
    <xdr:ext cx="142875" cy="142875"/>
    <xdr:pic>
      <xdr:nvPicPr>
        <xdr:cNvPr id="8610" name="029894D4CAB71EDDADFF07E96B9A6DD2">
          <a:extLst>
            <a:ext uri="{FF2B5EF4-FFF2-40B4-BE49-F238E27FC236}">
              <a16:creationId xmlns="" xmlns:a16="http://schemas.microsoft.com/office/drawing/2014/main" id="{3ECA53AD-5A2B-4CB9-AC79-EA55A044B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65</xdr:row>
      <xdr:rowOff>16445</xdr:rowOff>
    </xdr:from>
    <xdr:ext cx="142875" cy="142875"/>
    <xdr:pic>
      <xdr:nvPicPr>
        <xdr:cNvPr id="8611" name="029894D4CAB71EDDADFF07E96B97CDD2">
          <a:extLst>
            <a:ext uri="{FF2B5EF4-FFF2-40B4-BE49-F238E27FC236}">
              <a16:creationId xmlns="" xmlns:a16="http://schemas.microsoft.com/office/drawing/2014/main" id="{7DDDA191-C195-4EAB-8E38-0B3969579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65</xdr:row>
      <xdr:rowOff>16445</xdr:rowOff>
    </xdr:from>
    <xdr:ext cx="142875" cy="142875"/>
    <xdr:pic>
      <xdr:nvPicPr>
        <xdr:cNvPr id="8612" name="029894D4CAB71EDDADFF07E96B97EDD2">
          <a:extLst>
            <a:ext uri="{FF2B5EF4-FFF2-40B4-BE49-F238E27FC236}">
              <a16:creationId xmlns="" xmlns:a16="http://schemas.microsoft.com/office/drawing/2014/main" id="{E8E14C21-7759-4309-BD04-76C0C95CB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65</xdr:row>
      <xdr:rowOff>16445</xdr:rowOff>
    </xdr:from>
    <xdr:ext cx="142875" cy="142875"/>
    <xdr:pic>
      <xdr:nvPicPr>
        <xdr:cNvPr id="8613" name="029894D4CAB71EDDADFF07E96B980DD2">
          <a:extLst>
            <a:ext uri="{FF2B5EF4-FFF2-40B4-BE49-F238E27FC236}">
              <a16:creationId xmlns="" xmlns:a16="http://schemas.microsoft.com/office/drawing/2014/main" id="{E190DFF2-7D5D-4270-8DCA-7408079B5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65</xdr:row>
      <xdr:rowOff>16445</xdr:rowOff>
    </xdr:from>
    <xdr:ext cx="142875" cy="142875"/>
    <xdr:pic>
      <xdr:nvPicPr>
        <xdr:cNvPr id="8614" name="029894D4CAB71EDDADFF07E96B982DD2">
          <a:extLst>
            <a:ext uri="{FF2B5EF4-FFF2-40B4-BE49-F238E27FC236}">
              <a16:creationId xmlns="" xmlns:a16="http://schemas.microsoft.com/office/drawing/2014/main" id="{43E01615-839E-414D-9207-9EED1CCA5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65</xdr:row>
      <xdr:rowOff>16445</xdr:rowOff>
    </xdr:from>
    <xdr:ext cx="142875" cy="142875"/>
    <xdr:pic>
      <xdr:nvPicPr>
        <xdr:cNvPr id="8615" name="029894D4CAB71EDDADFF07E96B984DD2">
          <a:extLst>
            <a:ext uri="{FF2B5EF4-FFF2-40B4-BE49-F238E27FC236}">
              <a16:creationId xmlns="" xmlns:a16="http://schemas.microsoft.com/office/drawing/2014/main" id="{8D688617-14A8-4171-8061-B99AFFF53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7021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69</xdr:row>
      <xdr:rowOff>16445</xdr:rowOff>
    </xdr:from>
    <xdr:ext cx="142875" cy="142875"/>
    <xdr:pic>
      <xdr:nvPicPr>
        <xdr:cNvPr id="8616" name="029894D4CAB71EDDADFF07E96B992DD2">
          <a:extLst>
            <a:ext uri="{FF2B5EF4-FFF2-40B4-BE49-F238E27FC236}">
              <a16:creationId xmlns="" xmlns:a16="http://schemas.microsoft.com/office/drawing/2014/main" id="{6465D9EB-691B-4514-8AF8-E456CCE35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69</xdr:row>
      <xdr:rowOff>16445</xdr:rowOff>
    </xdr:from>
    <xdr:ext cx="142875" cy="142875"/>
    <xdr:pic>
      <xdr:nvPicPr>
        <xdr:cNvPr id="8617" name="029894D4CAB71EDDADFF07E96B994DD2">
          <a:extLst>
            <a:ext uri="{FF2B5EF4-FFF2-40B4-BE49-F238E27FC236}">
              <a16:creationId xmlns="" xmlns:a16="http://schemas.microsoft.com/office/drawing/2014/main" id="{C269D54B-53F5-49FD-975E-DA8184BD9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69</xdr:row>
      <xdr:rowOff>16445</xdr:rowOff>
    </xdr:from>
    <xdr:ext cx="142875" cy="142875"/>
    <xdr:pic>
      <xdr:nvPicPr>
        <xdr:cNvPr id="8618" name="029894D4CAB71EDDADFF07E96B996DD2">
          <a:extLst>
            <a:ext uri="{FF2B5EF4-FFF2-40B4-BE49-F238E27FC236}">
              <a16:creationId xmlns="" xmlns:a16="http://schemas.microsoft.com/office/drawing/2014/main" id="{EEAF575C-83A0-4BD0-A2BD-27F7B427A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69</xdr:row>
      <xdr:rowOff>16445</xdr:rowOff>
    </xdr:from>
    <xdr:ext cx="142875" cy="142875"/>
    <xdr:pic>
      <xdr:nvPicPr>
        <xdr:cNvPr id="8619" name="029894D4CAB71EDDADFF07E96B998DD2">
          <a:extLst>
            <a:ext uri="{FF2B5EF4-FFF2-40B4-BE49-F238E27FC236}">
              <a16:creationId xmlns="" xmlns:a16="http://schemas.microsoft.com/office/drawing/2014/main" id="{873FF2C2-466E-4CAA-A14B-3D0D4F3FB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69</xdr:row>
      <xdr:rowOff>16445</xdr:rowOff>
    </xdr:from>
    <xdr:ext cx="142875" cy="142875"/>
    <xdr:pic>
      <xdr:nvPicPr>
        <xdr:cNvPr id="8620" name="029894D4CAB71EDDADFF07E96B99ADD2">
          <a:extLst>
            <a:ext uri="{FF2B5EF4-FFF2-40B4-BE49-F238E27FC236}">
              <a16:creationId xmlns="" xmlns:a16="http://schemas.microsoft.com/office/drawing/2014/main" id="{BBE57F3A-576B-44C5-B14B-406B04278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0885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9</xdr:row>
      <xdr:rowOff>16445</xdr:rowOff>
    </xdr:from>
    <xdr:ext cx="142875" cy="142875"/>
    <xdr:pic>
      <xdr:nvPicPr>
        <xdr:cNvPr id="8621" name="069AC08F24351EEDAEFA8AA9BCADB577">
          <a:extLst>
            <a:ext uri="{FF2B5EF4-FFF2-40B4-BE49-F238E27FC236}">
              <a16:creationId xmlns="" xmlns:a16="http://schemas.microsoft.com/office/drawing/2014/main" id="{D6A4EB77-86B3-4FC2-8D5E-6054F7C42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20865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0</xdr:rowOff>
    </xdr:from>
    <xdr:ext cx="142875" cy="142875"/>
    <xdr:pic>
      <xdr:nvPicPr>
        <xdr:cNvPr id="8622" name="069AC08F24351EEDAEFA8AA9BCC19577">
          <a:extLst>
            <a:ext uri="{FF2B5EF4-FFF2-40B4-BE49-F238E27FC236}">
              <a16:creationId xmlns="" xmlns:a16="http://schemas.microsoft.com/office/drawing/2014/main" id="{AD7AD2E1-768A-45A2-AF3A-016347113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0</xdr:rowOff>
    </xdr:from>
    <xdr:ext cx="142875" cy="142875"/>
    <xdr:pic>
      <xdr:nvPicPr>
        <xdr:cNvPr id="8623" name="069AC08F24351EEDAEFA8AA9BCC1B577">
          <a:extLst>
            <a:ext uri="{FF2B5EF4-FFF2-40B4-BE49-F238E27FC236}">
              <a16:creationId xmlns="" xmlns:a16="http://schemas.microsoft.com/office/drawing/2014/main" id="{DFD0D353-1DFE-4F63-ACF7-4801508C8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0</xdr:rowOff>
    </xdr:from>
    <xdr:ext cx="142875" cy="142875"/>
    <xdr:pic>
      <xdr:nvPicPr>
        <xdr:cNvPr id="8624" name="069AC08F24351EEDAEFA8AA9BCC1D577">
          <a:extLst>
            <a:ext uri="{FF2B5EF4-FFF2-40B4-BE49-F238E27FC236}">
              <a16:creationId xmlns="" xmlns:a16="http://schemas.microsoft.com/office/drawing/2014/main" id="{8AAE1565-579E-468E-8464-3F945FB37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0</xdr:rowOff>
    </xdr:from>
    <xdr:ext cx="142875" cy="142875"/>
    <xdr:pic>
      <xdr:nvPicPr>
        <xdr:cNvPr id="8625" name="069AC08F24351EEDAEFA8AA9BCC1F577">
          <a:extLst>
            <a:ext uri="{FF2B5EF4-FFF2-40B4-BE49-F238E27FC236}">
              <a16:creationId xmlns="" xmlns:a16="http://schemas.microsoft.com/office/drawing/2014/main" id="{5D3D3044-342C-4E51-B20B-2F05B06F9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0</xdr:rowOff>
    </xdr:from>
    <xdr:ext cx="142875" cy="142875"/>
    <xdr:pic>
      <xdr:nvPicPr>
        <xdr:cNvPr id="8626" name="069AC08F24351EEDAEFA8AA9BCC21577">
          <a:extLst>
            <a:ext uri="{FF2B5EF4-FFF2-40B4-BE49-F238E27FC236}">
              <a16:creationId xmlns="" xmlns:a16="http://schemas.microsoft.com/office/drawing/2014/main" id="{21258E08-D2FA-47E6-B027-260574F8F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0</xdr:rowOff>
    </xdr:from>
    <xdr:ext cx="142875" cy="142875"/>
    <xdr:pic>
      <xdr:nvPicPr>
        <xdr:cNvPr id="8627" name="069AC08F24351EEDAEFA8AA9BCC23577">
          <a:extLst>
            <a:ext uri="{FF2B5EF4-FFF2-40B4-BE49-F238E27FC236}">
              <a16:creationId xmlns="" xmlns:a16="http://schemas.microsoft.com/office/drawing/2014/main" id="{C6A2124B-2F5D-4E19-9C50-0BCB7CBE0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0</xdr:rowOff>
    </xdr:from>
    <xdr:ext cx="142875" cy="142875"/>
    <xdr:pic>
      <xdr:nvPicPr>
        <xdr:cNvPr id="8628" name="069AC08F24351EEDAEFA8AA9BCC25577">
          <a:extLst>
            <a:ext uri="{FF2B5EF4-FFF2-40B4-BE49-F238E27FC236}">
              <a16:creationId xmlns="" xmlns:a16="http://schemas.microsoft.com/office/drawing/2014/main" id="{23E46D42-5F77-4278-8922-A902288B6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0</xdr:rowOff>
    </xdr:from>
    <xdr:ext cx="142875" cy="142875"/>
    <xdr:pic>
      <xdr:nvPicPr>
        <xdr:cNvPr id="8629" name="069AC08F24351EEDAEFA8AA9BCC27577">
          <a:extLst>
            <a:ext uri="{FF2B5EF4-FFF2-40B4-BE49-F238E27FC236}">
              <a16:creationId xmlns="" xmlns:a16="http://schemas.microsoft.com/office/drawing/2014/main" id="{2428AAED-9602-4D88-88B1-74B86CCA4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0</xdr:rowOff>
    </xdr:from>
    <xdr:ext cx="142875" cy="142875"/>
    <xdr:pic>
      <xdr:nvPicPr>
        <xdr:cNvPr id="8630" name="069AC08F24351EEDAEFA8AA9BCC29577">
          <a:extLst>
            <a:ext uri="{FF2B5EF4-FFF2-40B4-BE49-F238E27FC236}">
              <a16:creationId xmlns="" xmlns:a16="http://schemas.microsoft.com/office/drawing/2014/main" id="{3524DB17-5D51-4109-AD2B-2EFC317D0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0</xdr:rowOff>
    </xdr:from>
    <xdr:ext cx="142875" cy="142875"/>
    <xdr:pic>
      <xdr:nvPicPr>
        <xdr:cNvPr id="8631" name="069AC08F24351EEDAEFA8AA9BCC2B577">
          <a:extLst>
            <a:ext uri="{FF2B5EF4-FFF2-40B4-BE49-F238E27FC236}">
              <a16:creationId xmlns="" xmlns:a16="http://schemas.microsoft.com/office/drawing/2014/main" id="{53298ABC-B6F3-4155-948E-FC8DD1C14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70</xdr:row>
      <xdr:rowOff>0</xdr:rowOff>
    </xdr:from>
    <xdr:ext cx="142875" cy="142875"/>
    <xdr:pic>
      <xdr:nvPicPr>
        <xdr:cNvPr id="8632" name="069AC08F24351EEDAEFA8AA9BCC2D577">
          <a:extLst>
            <a:ext uri="{FF2B5EF4-FFF2-40B4-BE49-F238E27FC236}">
              <a16:creationId xmlns="" xmlns:a16="http://schemas.microsoft.com/office/drawing/2014/main" id="{7CA0D8B4-6999-4310-9DCC-283B39295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13</xdr:row>
      <xdr:rowOff>16445</xdr:rowOff>
    </xdr:from>
    <xdr:ext cx="142875" cy="142875"/>
    <xdr:pic>
      <xdr:nvPicPr>
        <xdr:cNvPr id="8633" name="062B61F6065B1EDDB0AD64029EA3BC03">
          <a:extLst>
            <a:ext uri="{FF2B5EF4-FFF2-40B4-BE49-F238E27FC236}">
              <a16:creationId xmlns="" xmlns:a16="http://schemas.microsoft.com/office/drawing/2014/main" id="{46FCFE8C-081D-4CD3-896F-20CD47930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37311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13</xdr:row>
      <xdr:rowOff>16445</xdr:rowOff>
    </xdr:from>
    <xdr:ext cx="142875" cy="142875"/>
    <xdr:pic>
      <xdr:nvPicPr>
        <xdr:cNvPr id="8634" name="062B61F6065B1EDDB0AD64029EA3DC03">
          <a:extLst>
            <a:ext uri="{FF2B5EF4-FFF2-40B4-BE49-F238E27FC236}">
              <a16:creationId xmlns="" xmlns:a16="http://schemas.microsoft.com/office/drawing/2014/main" id="{94CB978C-2DBF-42A1-9FD0-29A7D1C99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523614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13</xdr:row>
      <xdr:rowOff>16445</xdr:rowOff>
    </xdr:from>
    <xdr:ext cx="142875" cy="142875"/>
    <xdr:pic>
      <xdr:nvPicPr>
        <xdr:cNvPr id="8635" name="062B61F6065B1EDDB0AD64029EA3FC03">
          <a:extLst>
            <a:ext uri="{FF2B5EF4-FFF2-40B4-BE49-F238E27FC236}">
              <a16:creationId xmlns="" xmlns:a16="http://schemas.microsoft.com/office/drawing/2014/main" id="{76BDB8E6-C333-410D-93D4-D595FFF1D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6741095" y="3153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0</xdr:rowOff>
    </xdr:from>
    <xdr:ext cx="142875" cy="142875"/>
    <xdr:pic>
      <xdr:nvPicPr>
        <xdr:cNvPr id="8636" name="062B61F6065B1EDDB0AD64029EB7DC03">
          <a:extLst>
            <a:ext uri="{FF2B5EF4-FFF2-40B4-BE49-F238E27FC236}">
              <a16:creationId xmlns="" xmlns:a16="http://schemas.microsoft.com/office/drawing/2014/main" id="{0F1822A1-F136-4864-A92B-4A60A6271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0</xdr:rowOff>
    </xdr:from>
    <xdr:ext cx="142875" cy="142875"/>
    <xdr:pic>
      <xdr:nvPicPr>
        <xdr:cNvPr id="8637" name="062B61F6065B1EDDB0AD64029EB7FC03">
          <a:extLst>
            <a:ext uri="{FF2B5EF4-FFF2-40B4-BE49-F238E27FC236}">
              <a16:creationId xmlns="" xmlns:a16="http://schemas.microsoft.com/office/drawing/2014/main" id="{5575998E-37AC-4847-A3CE-F633062F4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0</xdr:rowOff>
    </xdr:from>
    <xdr:ext cx="142875" cy="142875"/>
    <xdr:pic>
      <xdr:nvPicPr>
        <xdr:cNvPr id="8638" name="062B61F6065B1EDDB0AD64029EB81C03">
          <a:extLst>
            <a:ext uri="{FF2B5EF4-FFF2-40B4-BE49-F238E27FC236}">
              <a16:creationId xmlns="" xmlns:a16="http://schemas.microsoft.com/office/drawing/2014/main" id="{FCBAE85A-CB16-4D3B-BD10-456394916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0</xdr:rowOff>
    </xdr:from>
    <xdr:ext cx="142875" cy="142875"/>
    <xdr:pic>
      <xdr:nvPicPr>
        <xdr:cNvPr id="8639" name="062B61F6065B1EDDB0AD64029EB83C03">
          <a:extLst>
            <a:ext uri="{FF2B5EF4-FFF2-40B4-BE49-F238E27FC236}">
              <a16:creationId xmlns="" xmlns:a16="http://schemas.microsoft.com/office/drawing/2014/main" id="{0C006122-14F1-4187-949F-456668AE7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0</xdr:rowOff>
    </xdr:from>
    <xdr:ext cx="142875" cy="142875"/>
    <xdr:pic>
      <xdr:nvPicPr>
        <xdr:cNvPr id="8640" name="062B61F6065B1EDDB0AD64029EB85C03">
          <a:extLst>
            <a:ext uri="{FF2B5EF4-FFF2-40B4-BE49-F238E27FC236}">
              <a16:creationId xmlns="" xmlns:a16="http://schemas.microsoft.com/office/drawing/2014/main" id="{8C4E68FF-122C-4C36-8823-F5CE142F6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0</xdr:rowOff>
    </xdr:from>
    <xdr:ext cx="142875" cy="142875"/>
    <xdr:pic>
      <xdr:nvPicPr>
        <xdr:cNvPr id="8641" name="062B61F6065B1EDDB0AD64029EB87C03">
          <a:extLst>
            <a:ext uri="{FF2B5EF4-FFF2-40B4-BE49-F238E27FC236}">
              <a16:creationId xmlns="" xmlns:a16="http://schemas.microsoft.com/office/drawing/2014/main" id="{073F2F58-B271-4438-88B2-D0B952E0D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0</xdr:rowOff>
    </xdr:from>
    <xdr:ext cx="142875" cy="142875"/>
    <xdr:pic>
      <xdr:nvPicPr>
        <xdr:cNvPr id="8642" name="062B61F6065B1EDDB0AD64029EB89C03">
          <a:extLst>
            <a:ext uri="{FF2B5EF4-FFF2-40B4-BE49-F238E27FC236}">
              <a16:creationId xmlns="" xmlns:a16="http://schemas.microsoft.com/office/drawing/2014/main" id="{2B8AB1FB-B333-4079-B04C-B79AA23B4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0</xdr:rowOff>
    </xdr:from>
    <xdr:ext cx="142875" cy="142875"/>
    <xdr:pic>
      <xdr:nvPicPr>
        <xdr:cNvPr id="8643" name="062B61F6065B1EDDB0AD64029EB8BC03">
          <a:extLst>
            <a:ext uri="{FF2B5EF4-FFF2-40B4-BE49-F238E27FC236}">
              <a16:creationId xmlns="" xmlns:a16="http://schemas.microsoft.com/office/drawing/2014/main" id="{2DA8775B-455A-41C9-9592-063C2D176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0</xdr:rowOff>
    </xdr:from>
    <xdr:ext cx="142875" cy="142875"/>
    <xdr:pic>
      <xdr:nvPicPr>
        <xdr:cNvPr id="8644" name="062B61F6065B1EDDB0AD64029EB8DC03">
          <a:extLst>
            <a:ext uri="{FF2B5EF4-FFF2-40B4-BE49-F238E27FC236}">
              <a16:creationId xmlns="" xmlns:a16="http://schemas.microsoft.com/office/drawing/2014/main" id="{AEAC6268-F196-4491-9C44-C284EDE35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0</xdr:rowOff>
    </xdr:from>
    <xdr:ext cx="142875" cy="142875"/>
    <xdr:pic>
      <xdr:nvPicPr>
        <xdr:cNvPr id="8645" name="062B61F6065B1EDDB0AD64029EB8FC03">
          <a:extLst>
            <a:ext uri="{FF2B5EF4-FFF2-40B4-BE49-F238E27FC236}">
              <a16:creationId xmlns="" xmlns:a16="http://schemas.microsoft.com/office/drawing/2014/main" id="{C014B855-714B-4870-9895-85DC2D591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70</xdr:row>
      <xdr:rowOff>0</xdr:rowOff>
    </xdr:from>
    <xdr:ext cx="142875" cy="142875"/>
    <xdr:pic>
      <xdr:nvPicPr>
        <xdr:cNvPr id="8646" name="062B61F6065B1EDDB0AD64029EB91C03">
          <a:extLst>
            <a:ext uri="{FF2B5EF4-FFF2-40B4-BE49-F238E27FC236}">
              <a16:creationId xmlns="" xmlns:a16="http://schemas.microsoft.com/office/drawing/2014/main" id="{075F9935-4814-45EA-AEB7-DE5B47477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21</xdr:row>
      <xdr:rowOff>16445</xdr:rowOff>
    </xdr:from>
    <xdr:ext cx="142875" cy="142875"/>
    <xdr:pic>
      <xdr:nvPicPr>
        <xdr:cNvPr id="8647" name="06068041B3BF1EDDB0F89FD249B639DC">
          <a:extLst>
            <a:ext uri="{FF2B5EF4-FFF2-40B4-BE49-F238E27FC236}">
              <a16:creationId xmlns="" xmlns:a16="http://schemas.microsoft.com/office/drawing/2014/main" id="{BB5CEC63-D4B4-4FB3-807E-E1AB704E5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21</xdr:row>
      <xdr:rowOff>16445</xdr:rowOff>
    </xdr:from>
    <xdr:ext cx="142875" cy="142875"/>
    <xdr:pic>
      <xdr:nvPicPr>
        <xdr:cNvPr id="8648" name="06068041B3BF1EDDB1DDADC36AF939DC">
          <a:extLst>
            <a:ext uri="{FF2B5EF4-FFF2-40B4-BE49-F238E27FC236}">
              <a16:creationId xmlns="" xmlns:a16="http://schemas.microsoft.com/office/drawing/2014/main" id="{746DDA5F-6227-41B2-93BA-75A84849E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21</xdr:row>
      <xdr:rowOff>16445</xdr:rowOff>
    </xdr:from>
    <xdr:ext cx="142875" cy="142875"/>
    <xdr:pic>
      <xdr:nvPicPr>
        <xdr:cNvPr id="8649" name="06068041B3BF1EDDB1DDADC36AF8D9DC">
          <a:extLst>
            <a:ext uri="{FF2B5EF4-FFF2-40B4-BE49-F238E27FC236}">
              <a16:creationId xmlns="" xmlns:a16="http://schemas.microsoft.com/office/drawing/2014/main" id="{D5DC2A5A-30B8-4914-A1F7-D3A6A5FA5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21</xdr:row>
      <xdr:rowOff>16445</xdr:rowOff>
    </xdr:from>
    <xdr:ext cx="142875" cy="142875"/>
    <xdr:pic>
      <xdr:nvPicPr>
        <xdr:cNvPr id="8650" name="06068041B3BF1EDDB1DDADC36AF919DC">
          <a:extLst>
            <a:ext uri="{FF2B5EF4-FFF2-40B4-BE49-F238E27FC236}">
              <a16:creationId xmlns="" xmlns:a16="http://schemas.microsoft.com/office/drawing/2014/main" id="{FA63BD3F-4EA5-40BE-AEA7-F5560CF7D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0</xdr:rowOff>
    </xdr:from>
    <xdr:ext cx="142875" cy="142875"/>
    <xdr:pic>
      <xdr:nvPicPr>
        <xdr:cNvPr id="8651" name="029894D4CAB71EDDB2901020B6F45246">
          <a:extLst>
            <a:ext uri="{FF2B5EF4-FFF2-40B4-BE49-F238E27FC236}">
              <a16:creationId xmlns="" xmlns:a16="http://schemas.microsoft.com/office/drawing/2014/main" id="{E95DCA08-B4B7-441D-816F-481536E2F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0</xdr:rowOff>
    </xdr:from>
    <xdr:ext cx="142875" cy="142875"/>
    <xdr:pic>
      <xdr:nvPicPr>
        <xdr:cNvPr id="8652" name="029894D4CAB71EDDB2901020B6F47246">
          <a:extLst>
            <a:ext uri="{FF2B5EF4-FFF2-40B4-BE49-F238E27FC236}">
              <a16:creationId xmlns="" xmlns:a16="http://schemas.microsoft.com/office/drawing/2014/main" id="{B28341EB-62FA-4E8D-A171-C2715A2D1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0</xdr:rowOff>
    </xdr:from>
    <xdr:ext cx="142875" cy="142875"/>
    <xdr:pic>
      <xdr:nvPicPr>
        <xdr:cNvPr id="8653" name="029894D4CAB71EDDB2901020B6F49246">
          <a:extLst>
            <a:ext uri="{FF2B5EF4-FFF2-40B4-BE49-F238E27FC236}">
              <a16:creationId xmlns="" xmlns:a16="http://schemas.microsoft.com/office/drawing/2014/main" id="{5192FA6A-F6CD-405E-AE95-36D68B720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0</xdr:rowOff>
    </xdr:from>
    <xdr:ext cx="142875" cy="142875"/>
    <xdr:pic>
      <xdr:nvPicPr>
        <xdr:cNvPr id="8654" name="029894D4CAB71EDDB2901020B6F4B246">
          <a:extLst>
            <a:ext uri="{FF2B5EF4-FFF2-40B4-BE49-F238E27FC236}">
              <a16:creationId xmlns="" xmlns:a16="http://schemas.microsoft.com/office/drawing/2014/main" id="{C5D1A980-FF7E-4068-AFCC-3633DE61B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0</xdr:rowOff>
    </xdr:from>
    <xdr:ext cx="142875" cy="142875"/>
    <xdr:pic>
      <xdr:nvPicPr>
        <xdr:cNvPr id="8655" name="029894D4CAB71EDDB2901020B6F4D246">
          <a:extLst>
            <a:ext uri="{FF2B5EF4-FFF2-40B4-BE49-F238E27FC236}">
              <a16:creationId xmlns="" xmlns:a16="http://schemas.microsoft.com/office/drawing/2014/main" id="{E301E6F4-853B-4527-B3BC-CB0B04BB2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0</xdr:rowOff>
    </xdr:from>
    <xdr:ext cx="142875" cy="142875"/>
    <xdr:pic>
      <xdr:nvPicPr>
        <xdr:cNvPr id="8656" name="029894D4CAB71EDDB2901020B6F4F246">
          <a:extLst>
            <a:ext uri="{FF2B5EF4-FFF2-40B4-BE49-F238E27FC236}">
              <a16:creationId xmlns="" xmlns:a16="http://schemas.microsoft.com/office/drawing/2014/main" id="{A8A145B9-2142-4D3E-BD41-95995851D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0</xdr:rowOff>
    </xdr:from>
    <xdr:ext cx="142875" cy="142875"/>
    <xdr:pic>
      <xdr:nvPicPr>
        <xdr:cNvPr id="8657" name="029894D4CAB71EDDB2901020B6F51246">
          <a:extLst>
            <a:ext uri="{FF2B5EF4-FFF2-40B4-BE49-F238E27FC236}">
              <a16:creationId xmlns="" xmlns:a16="http://schemas.microsoft.com/office/drawing/2014/main" id="{A531AC68-F212-4256-BE94-BB8BDAD27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0</xdr:rowOff>
    </xdr:from>
    <xdr:ext cx="142875" cy="142875"/>
    <xdr:pic>
      <xdr:nvPicPr>
        <xdr:cNvPr id="8658" name="029894D4CAB71EDDB2901020B6F53246">
          <a:extLst>
            <a:ext uri="{FF2B5EF4-FFF2-40B4-BE49-F238E27FC236}">
              <a16:creationId xmlns="" xmlns:a16="http://schemas.microsoft.com/office/drawing/2014/main" id="{562897FB-24E3-47A6-8D52-7BBF9EB07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0</xdr:rowOff>
    </xdr:from>
    <xdr:ext cx="142875" cy="142875"/>
    <xdr:pic>
      <xdr:nvPicPr>
        <xdr:cNvPr id="8659" name="029894D4CAB71EDDB2901020B6F55246">
          <a:extLst>
            <a:ext uri="{FF2B5EF4-FFF2-40B4-BE49-F238E27FC236}">
              <a16:creationId xmlns="" xmlns:a16="http://schemas.microsoft.com/office/drawing/2014/main" id="{5661E9D2-F94C-41C0-A5AD-CD34144F8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0</xdr:rowOff>
    </xdr:from>
    <xdr:ext cx="142875" cy="142875"/>
    <xdr:pic>
      <xdr:nvPicPr>
        <xdr:cNvPr id="8660" name="029894D4CAB71EDDB2901020B6F57246">
          <a:extLst>
            <a:ext uri="{FF2B5EF4-FFF2-40B4-BE49-F238E27FC236}">
              <a16:creationId xmlns="" xmlns:a16="http://schemas.microsoft.com/office/drawing/2014/main" id="{F9D42F04-0F73-40B3-ABAF-BB2C2FFEA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70</xdr:row>
      <xdr:rowOff>0</xdr:rowOff>
    </xdr:from>
    <xdr:ext cx="142875" cy="142875"/>
    <xdr:pic>
      <xdr:nvPicPr>
        <xdr:cNvPr id="8661" name="029894D4CAB71EDDB2901020B6F59246">
          <a:extLst>
            <a:ext uri="{FF2B5EF4-FFF2-40B4-BE49-F238E27FC236}">
              <a16:creationId xmlns="" xmlns:a16="http://schemas.microsoft.com/office/drawing/2014/main" id="{F39F7EE1-502B-49DA-8E58-55C94D20E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21</xdr:row>
      <xdr:rowOff>16445</xdr:rowOff>
    </xdr:from>
    <xdr:ext cx="142875" cy="142875"/>
    <xdr:pic>
      <xdr:nvPicPr>
        <xdr:cNvPr id="8662" name="06068041B3BF1EDDB1DDADC36AF919DC">
          <a:extLst>
            <a:ext uri="{FF2B5EF4-FFF2-40B4-BE49-F238E27FC236}">
              <a16:creationId xmlns="" xmlns:a16="http://schemas.microsoft.com/office/drawing/2014/main" id="{688AF7AF-7EEE-4B01-8FAF-B953B38D2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25</xdr:row>
      <xdr:rowOff>16445</xdr:rowOff>
    </xdr:from>
    <xdr:ext cx="142875" cy="142875"/>
    <xdr:pic>
      <xdr:nvPicPr>
        <xdr:cNvPr id="8663" name="0601B8B446751EEDB2A9843F08314151">
          <a:extLst>
            <a:ext uri="{FF2B5EF4-FFF2-40B4-BE49-F238E27FC236}">
              <a16:creationId xmlns="" xmlns:a16="http://schemas.microsoft.com/office/drawing/2014/main" id="{D4178A73-B19F-4D62-A052-A20E72257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25</xdr:row>
      <xdr:rowOff>16445</xdr:rowOff>
    </xdr:from>
    <xdr:ext cx="142875" cy="142875"/>
    <xdr:pic>
      <xdr:nvPicPr>
        <xdr:cNvPr id="8664" name="0601B8B446751EEDB2A9843F08316151">
          <a:extLst>
            <a:ext uri="{FF2B5EF4-FFF2-40B4-BE49-F238E27FC236}">
              <a16:creationId xmlns="" xmlns:a16="http://schemas.microsoft.com/office/drawing/2014/main" id="{FBCB55D2-5269-44A3-9B9A-A31B3A8CA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25</xdr:row>
      <xdr:rowOff>16445</xdr:rowOff>
    </xdr:from>
    <xdr:ext cx="142875" cy="142875"/>
    <xdr:pic>
      <xdr:nvPicPr>
        <xdr:cNvPr id="8665" name="0601B8B446751EEDB2A9843F08318151">
          <a:extLst>
            <a:ext uri="{FF2B5EF4-FFF2-40B4-BE49-F238E27FC236}">
              <a16:creationId xmlns="" xmlns:a16="http://schemas.microsoft.com/office/drawing/2014/main" id="{B1C452D4-1A0E-44EB-A2DF-DEF027BC9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37</xdr:row>
      <xdr:rowOff>16445</xdr:rowOff>
    </xdr:from>
    <xdr:ext cx="142875" cy="142875"/>
    <xdr:pic>
      <xdr:nvPicPr>
        <xdr:cNvPr id="8666" name="0601B8B446751EEDB2A9843F08354151">
          <a:extLst>
            <a:ext uri="{FF2B5EF4-FFF2-40B4-BE49-F238E27FC236}">
              <a16:creationId xmlns="" xmlns:a16="http://schemas.microsoft.com/office/drawing/2014/main" id="{ECA0B7C1-E765-464B-8DAD-F7EB37F0A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17</xdr:row>
      <xdr:rowOff>16445</xdr:rowOff>
    </xdr:from>
    <xdr:ext cx="142875" cy="142875"/>
    <xdr:pic>
      <xdr:nvPicPr>
        <xdr:cNvPr id="8667" name="06EDDF010C0B1EDD9EBBFDB4938A8953">
          <a:extLst>
            <a:ext uri="{FF2B5EF4-FFF2-40B4-BE49-F238E27FC236}">
              <a16:creationId xmlns="" xmlns:a16="http://schemas.microsoft.com/office/drawing/2014/main" id="{F5291BBD-273F-4BA5-90D1-3240AB1B3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25</xdr:row>
      <xdr:rowOff>16445</xdr:rowOff>
    </xdr:from>
    <xdr:ext cx="142875" cy="142875"/>
    <xdr:pic>
      <xdr:nvPicPr>
        <xdr:cNvPr id="8668" name="023855B57F7B1EDDB38E65804E449DF9">
          <a:extLst>
            <a:ext uri="{FF2B5EF4-FFF2-40B4-BE49-F238E27FC236}">
              <a16:creationId xmlns="" xmlns:a16="http://schemas.microsoft.com/office/drawing/2014/main" id="{EFF2B48F-5081-4FE5-8D6A-F6F3BEDA5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25</xdr:row>
      <xdr:rowOff>16445</xdr:rowOff>
    </xdr:from>
    <xdr:ext cx="142875" cy="142875"/>
    <xdr:pic>
      <xdr:nvPicPr>
        <xdr:cNvPr id="8669" name="023855B57F7B1EDDB38E65804E44BDF9">
          <a:extLst>
            <a:ext uri="{FF2B5EF4-FFF2-40B4-BE49-F238E27FC236}">
              <a16:creationId xmlns="" xmlns:a16="http://schemas.microsoft.com/office/drawing/2014/main" id="{9C8A6189-A3BC-40CF-8608-895243779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21</xdr:row>
      <xdr:rowOff>16445</xdr:rowOff>
    </xdr:from>
    <xdr:ext cx="142875" cy="142875"/>
    <xdr:pic>
      <xdr:nvPicPr>
        <xdr:cNvPr id="8670" name="06EDDF010C0B1EDD9EBBFDB4938A6953">
          <a:extLst>
            <a:ext uri="{FF2B5EF4-FFF2-40B4-BE49-F238E27FC236}">
              <a16:creationId xmlns="" xmlns:a16="http://schemas.microsoft.com/office/drawing/2014/main" id="{AC463721-1741-498E-A795-8D4DCEE16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17</xdr:row>
      <xdr:rowOff>16445</xdr:rowOff>
    </xdr:from>
    <xdr:ext cx="142875" cy="142875"/>
    <xdr:pic>
      <xdr:nvPicPr>
        <xdr:cNvPr id="8671" name="06EDDF010C0B1EDD9EBBFDB4938AC953">
          <a:extLst>
            <a:ext uri="{FF2B5EF4-FFF2-40B4-BE49-F238E27FC236}">
              <a16:creationId xmlns="" xmlns:a16="http://schemas.microsoft.com/office/drawing/2014/main" id="{9C078537-78A0-424D-9315-D02E0B83D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17</xdr:row>
      <xdr:rowOff>16445</xdr:rowOff>
    </xdr:from>
    <xdr:ext cx="142875" cy="142875"/>
    <xdr:pic>
      <xdr:nvPicPr>
        <xdr:cNvPr id="8672" name="06EDDF010C0B1EDD9EBBFDB4938A8953">
          <a:extLst>
            <a:ext uri="{FF2B5EF4-FFF2-40B4-BE49-F238E27FC236}">
              <a16:creationId xmlns="" xmlns:a16="http://schemas.microsoft.com/office/drawing/2014/main" id="{840F1773-3039-4ADD-A5AF-3426D91A6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42201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0</xdr:rowOff>
    </xdr:from>
    <xdr:ext cx="142875" cy="142875"/>
    <xdr:pic>
      <xdr:nvPicPr>
        <xdr:cNvPr id="8673" name="06EDDF010C0B1EEDB3C01A76CF5D9484">
          <a:extLst>
            <a:ext uri="{FF2B5EF4-FFF2-40B4-BE49-F238E27FC236}">
              <a16:creationId xmlns="" xmlns:a16="http://schemas.microsoft.com/office/drawing/2014/main" id="{CE63A596-50DA-44CE-9305-C9D42A888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0</xdr:rowOff>
    </xdr:from>
    <xdr:ext cx="142875" cy="142875"/>
    <xdr:pic>
      <xdr:nvPicPr>
        <xdr:cNvPr id="8674" name="06EDDF010C0B1EEDB3C01A76CF5DB484">
          <a:extLst>
            <a:ext uri="{FF2B5EF4-FFF2-40B4-BE49-F238E27FC236}">
              <a16:creationId xmlns="" xmlns:a16="http://schemas.microsoft.com/office/drawing/2014/main" id="{8173A090-475E-4BF5-9670-6397D3BC3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0</xdr:rowOff>
    </xdr:from>
    <xdr:ext cx="142875" cy="142875"/>
    <xdr:pic>
      <xdr:nvPicPr>
        <xdr:cNvPr id="8675" name="06EDDF010C0B1EEDB3C01A76CF5DD484">
          <a:extLst>
            <a:ext uri="{FF2B5EF4-FFF2-40B4-BE49-F238E27FC236}">
              <a16:creationId xmlns="" xmlns:a16="http://schemas.microsoft.com/office/drawing/2014/main" id="{E26CFBA4-DD39-4EC4-BDE3-FF5271041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0</xdr:rowOff>
    </xdr:from>
    <xdr:ext cx="142875" cy="142875"/>
    <xdr:pic>
      <xdr:nvPicPr>
        <xdr:cNvPr id="8676" name="06EDDF010C0B1EEDB3C01A76CF5DF484">
          <a:extLst>
            <a:ext uri="{FF2B5EF4-FFF2-40B4-BE49-F238E27FC236}">
              <a16:creationId xmlns="" xmlns:a16="http://schemas.microsoft.com/office/drawing/2014/main" id="{CDC22D83-8F6C-4591-AA79-1821E05F9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0</xdr:rowOff>
    </xdr:from>
    <xdr:ext cx="142875" cy="142875"/>
    <xdr:pic>
      <xdr:nvPicPr>
        <xdr:cNvPr id="8677" name="06EDDF010C0B1EEDB3C01A76CF5E1484">
          <a:extLst>
            <a:ext uri="{FF2B5EF4-FFF2-40B4-BE49-F238E27FC236}">
              <a16:creationId xmlns="" xmlns:a16="http://schemas.microsoft.com/office/drawing/2014/main" id="{875FECFB-B742-4611-A393-F15063EAF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0</xdr:rowOff>
    </xdr:from>
    <xdr:ext cx="142875" cy="142875"/>
    <xdr:pic>
      <xdr:nvPicPr>
        <xdr:cNvPr id="8678" name="06EDDF010C0B1EEDB3C01A76CF5E3484">
          <a:extLst>
            <a:ext uri="{FF2B5EF4-FFF2-40B4-BE49-F238E27FC236}">
              <a16:creationId xmlns="" xmlns:a16="http://schemas.microsoft.com/office/drawing/2014/main" id="{05F52963-1C90-4D14-95E0-74E66BB41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0</xdr:rowOff>
    </xdr:from>
    <xdr:ext cx="142875" cy="142875"/>
    <xdr:pic>
      <xdr:nvPicPr>
        <xdr:cNvPr id="8679" name="06EDDF010C0B1EEDB3C01A76CF5E5484">
          <a:extLst>
            <a:ext uri="{FF2B5EF4-FFF2-40B4-BE49-F238E27FC236}">
              <a16:creationId xmlns="" xmlns:a16="http://schemas.microsoft.com/office/drawing/2014/main" id="{1EF5B563-4B65-4EAE-BF9C-8B335EA76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0</xdr:rowOff>
    </xdr:from>
    <xdr:ext cx="142875" cy="142875"/>
    <xdr:pic>
      <xdr:nvPicPr>
        <xdr:cNvPr id="8680" name="06EDDF010C0B1EEDB3C01A76CF5E7484">
          <a:extLst>
            <a:ext uri="{FF2B5EF4-FFF2-40B4-BE49-F238E27FC236}">
              <a16:creationId xmlns="" xmlns:a16="http://schemas.microsoft.com/office/drawing/2014/main" id="{D4BECD9B-04E5-426F-A98F-D509A4E19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0</xdr:rowOff>
    </xdr:from>
    <xdr:ext cx="142875" cy="142875"/>
    <xdr:pic>
      <xdr:nvPicPr>
        <xdr:cNvPr id="8681" name="06EDDF010C0B1EEDB3C01A76CF5E9484">
          <a:extLst>
            <a:ext uri="{FF2B5EF4-FFF2-40B4-BE49-F238E27FC236}">
              <a16:creationId xmlns="" xmlns:a16="http://schemas.microsoft.com/office/drawing/2014/main" id="{25F0D55F-41D5-4E42-976E-CDFC7E076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0</xdr:rowOff>
    </xdr:from>
    <xdr:ext cx="142875" cy="142875"/>
    <xdr:pic>
      <xdr:nvPicPr>
        <xdr:cNvPr id="8682" name="06EDDF010C0B1EEDB3C01A76CF5EB484">
          <a:extLst>
            <a:ext uri="{FF2B5EF4-FFF2-40B4-BE49-F238E27FC236}">
              <a16:creationId xmlns="" xmlns:a16="http://schemas.microsoft.com/office/drawing/2014/main" id="{87CB391B-1347-4386-A599-23265B721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70</xdr:row>
      <xdr:rowOff>0</xdr:rowOff>
    </xdr:from>
    <xdr:ext cx="142875" cy="142875"/>
    <xdr:pic>
      <xdr:nvPicPr>
        <xdr:cNvPr id="8683" name="06EDDF010C0B1EEDB3C01A76CF5ED484">
          <a:extLst>
            <a:ext uri="{FF2B5EF4-FFF2-40B4-BE49-F238E27FC236}">
              <a16:creationId xmlns="" xmlns:a16="http://schemas.microsoft.com/office/drawing/2014/main" id="{C7983DD7-FA8B-4AD8-95E3-DDF331B48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25</xdr:row>
      <xdr:rowOff>16445</xdr:rowOff>
    </xdr:from>
    <xdr:ext cx="142875" cy="142875"/>
    <xdr:pic>
      <xdr:nvPicPr>
        <xdr:cNvPr id="8684" name="02E15FF195EB1EDDB3D8F5610593E942">
          <a:extLst>
            <a:ext uri="{FF2B5EF4-FFF2-40B4-BE49-F238E27FC236}">
              <a16:creationId xmlns="" xmlns:a16="http://schemas.microsoft.com/office/drawing/2014/main" id="{7CC1A410-1217-4C93-8331-D0C37E236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21</xdr:row>
      <xdr:rowOff>16445</xdr:rowOff>
    </xdr:from>
    <xdr:ext cx="142875" cy="142875"/>
    <xdr:pic>
      <xdr:nvPicPr>
        <xdr:cNvPr id="8685" name="02D4B2AC97191EEDB3F2CE55B390D0B2">
          <a:extLst>
            <a:ext uri="{FF2B5EF4-FFF2-40B4-BE49-F238E27FC236}">
              <a16:creationId xmlns="" xmlns:a16="http://schemas.microsoft.com/office/drawing/2014/main" id="{242CBCF5-4EBD-45C6-A4E3-DFED3EDF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21</xdr:row>
      <xdr:rowOff>16445</xdr:rowOff>
    </xdr:from>
    <xdr:ext cx="142875" cy="142875"/>
    <xdr:pic>
      <xdr:nvPicPr>
        <xdr:cNvPr id="8686" name="02D4B2AC97191EEDB3F2CE55B390F0B2">
          <a:extLst>
            <a:ext uri="{FF2B5EF4-FFF2-40B4-BE49-F238E27FC236}">
              <a16:creationId xmlns="" xmlns:a16="http://schemas.microsoft.com/office/drawing/2014/main" id="{264A6EA6-7C1C-463E-8A6E-F4C7926EC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21</xdr:row>
      <xdr:rowOff>16445</xdr:rowOff>
    </xdr:from>
    <xdr:ext cx="142875" cy="142875"/>
    <xdr:pic>
      <xdr:nvPicPr>
        <xdr:cNvPr id="8687" name="02D4B2AC97191EEDB3F2CE55B390F0B2">
          <a:extLst>
            <a:ext uri="{FF2B5EF4-FFF2-40B4-BE49-F238E27FC236}">
              <a16:creationId xmlns="" xmlns:a16="http://schemas.microsoft.com/office/drawing/2014/main" id="{D6BB29B0-9A0E-4779-A7BB-8A38693BC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6151795" y="5286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25</xdr:row>
      <xdr:rowOff>16445</xdr:rowOff>
    </xdr:from>
    <xdr:ext cx="142875" cy="142875"/>
    <xdr:pic>
      <xdr:nvPicPr>
        <xdr:cNvPr id="8688" name="06AA5DF749D91EEDB5EF3D8A002337DE">
          <a:extLst>
            <a:ext uri="{FF2B5EF4-FFF2-40B4-BE49-F238E27FC236}">
              <a16:creationId xmlns="" xmlns:a16="http://schemas.microsoft.com/office/drawing/2014/main" id="{3C15A77E-5418-4CF7-9E78-AE86A5FAC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464684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37</xdr:row>
      <xdr:rowOff>16445</xdr:rowOff>
    </xdr:from>
    <xdr:ext cx="142875" cy="142875"/>
    <xdr:pic>
      <xdr:nvPicPr>
        <xdr:cNvPr id="8689" name="02D4B2AC97191EDDACFFC9283684D083">
          <a:extLst>
            <a:ext uri="{FF2B5EF4-FFF2-40B4-BE49-F238E27FC236}">
              <a16:creationId xmlns="" xmlns:a16="http://schemas.microsoft.com/office/drawing/2014/main" id="{A0348118-B8CE-432B-A6C3-6BC7EE03E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37</xdr:row>
      <xdr:rowOff>16445</xdr:rowOff>
    </xdr:from>
    <xdr:ext cx="142875" cy="142875"/>
    <xdr:pic>
      <xdr:nvPicPr>
        <xdr:cNvPr id="8690" name="02D4B2AC97191EDDACFFC9283684D083">
          <a:extLst>
            <a:ext uri="{FF2B5EF4-FFF2-40B4-BE49-F238E27FC236}">
              <a16:creationId xmlns="" xmlns:a16="http://schemas.microsoft.com/office/drawing/2014/main" id="{396A302F-3305-410D-8292-002088728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95541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25</xdr:row>
      <xdr:rowOff>16445</xdr:rowOff>
    </xdr:from>
    <xdr:ext cx="142875" cy="142875"/>
    <xdr:pic>
      <xdr:nvPicPr>
        <xdr:cNvPr id="8691" name="02B3D3EEEBA51EED9FEBDD45E125B31B">
          <a:extLst>
            <a:ext uri="{FF2B5EF4-FFF2-40B4-BE49-F238E27FC236}">
              <a16:creationId xmlns="" xmlns:a16="http://schemas.microsoft.com/office/drawing/2014/main" id="{14D0767C-A38F-4C6A-84AD-3E78FE2B1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63537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70</xdr:row>
      <xdr:rowOff>0</xdr:rowOff>
    </xdr:from>
    <xdr:ext cx="142875" cy="142875"/>
    <xdr:pic>
      <xdr:nvPicPr>
        <xdr:cNvPr id="8692" name="02B3D3EEEBA51EEDB79ECFD51420C475">
          <a:extLst>
            <a:ext uri="{FF2B5EF4-FFF2-40B4-BE49-F238E27FC236}">
              <a16:creationId xmlns="" xmlns:a16="http://schemas.microsoft.com/office/drawing/2014/main" id="{6DD7B5C7-C87E-4C7D-8A5F-7FC8B25F7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22262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70</xdr:row>
      <xdr:rowOff>0</xdr:rowOff>
    </xdr:from>
    <xdr:ext cx="142875" cy="142875"/>
    <xdr:pic>
      <xdr:nvPicPr>
        <xdr:cNvPr id="8693" name="02B3D3EEEBA51EEDB79ECFD51420E475">
          <a:extLst>
            <a:ext uri="{FF2B5EF4-FFF2-40B4-BE49-F238E27FC236}">
              <a16:creationId xmlns="" xmlns:a16="http://schemas.microsoft.com/office/drawing/2014/main" id="{48F789DA-FD96-43B5-B2A0-EB6A6B6BA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37311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70</xdr:row>
      <xdr:rowOff>0</xdr:rowOff>
    </xdr:from>
    <xdr:ext cx="142875" cy="142875"/>
    <xdr:pic>
      <xdr:nvPicPr>
        <xdr:cNvPr id="8694" name="02B3D3EEEBA51EEDB79ECFD514210475">
          <a:extLst>
            <a:ext uri="{FF2B5EF4-FFF2-40B4-BE49-F238E27FC236}">
              <a16:creationId xmlns="" xmlns:a16="http://schemas.microsoft.com/office/drawing/2014/main" id="{92E76BC3-0ED5-407A-96C1-26457A123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52361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70</xdr:row>
      <xdr:rowOff>0</xdr:rowOff>
    </xdr:from>
    <xdr:ext cx="142875" cy="142875"/>
    <xdr:pic>
      <xdr:nvPicPr>
        <xdr:cNvPr id="8695" name="02B3D3EEEBA51EEDB79ECFD514212475">
          <a:extLst>
            <a:ext uri="{FF2B5EF4-FFF2-40B4-BE49-F238E27FC236}">
              <a16:creationId xmlns="" xmlns:a16="http://schemas.microsoft.com/office/drawing/2014/main" id="{748FB489-C1C4-45F0-AA0C-1B18265B3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67410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70</xdr:row>
      <xdr:rowOff>0</xdr:rowOff>
    </xdr:from>
    <xdr:ext cx="142875" cy="142875"/>
    <xdr:pic>
      <xdr:nvPicPr>
        <xdr:cNvPr id="8696" name="02B3D3EEEBA51EEDB79ECFD514214475">
          <a:extLst>
            <a:ext uri="{FF2B5EF4-FFF2-40B4-BE49-F238E27FC236}">
              <a16:creationId xmlns="" xmlns:a16="http://schemas.microsoft.com/office/drawing/2014/main" id="{908605FE-096D-4179-9333-2797EC20E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82460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70</xdr:row>
      <xdr:rowOff>0</xdr:rowOff>
    </xdr:from>
    <xdr:ext cx="142875" cy="142875"/>
    <xdr:pic>
      <xdr:nvPicPr>
        <xdr:cNvPr id="8697" name="02B3D3EEEBA51EEDB79ECFD514216475">
          <a:extLst>
            <a:ext uri="{FF2B5EF4-FFF2-40B4-BE49-F238E27FC236}">
              <a16:creationId xmlns="" xmlns:a16="http://schemas.microsoft.com/office/drawing/2014/main" id="{2BCDFCDE-5640-4BD5-B3EB-649106DE7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01319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70</xdr:row>
      <xdr:rowOff>0</xdr:rowOff>
    </xdr:from>
    <xdr:ext cx="142875" cy="142875"/>
    <xdr:pic>
      <xdr:nvPicPr>
        <xdr:cNvPr id="8698" name="02B3D3EEEBA51EEDB79ECFD514218475">
          <a:extLst>
            <a:ext uri="{FF2B5EF4-FFF2-40B4-BE49-F238E27FC236}">
              <a16:creationId xmlns="" xmlns:a16="http://schemas.microsoft.com/office/drawing/2014/main" id="{9F9451B3-174A-492E-95A8-2F6E8866A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16369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70</xdr:row>
      <xdr:rowOff>0</xdr:rowOff>
    </xdr:from>
    <xdr:ext cx="142875" cy="142875"/>
    <xdr:pic>
      <xdr:nvPicPr>
        <xdr:cNvPr id="8699" name="02B3D3EEEBA51EEDB79ECFD51421A475">
          <a:extLst>
            <a:ext uri="{FF2B5EF4-FFF2-40B4-BE49-F238E27FC236}">
              <a16:creationId xmlns="" xmlns:a16="http://schemas.microsoft.com/office/drawing/2014/main" id="{DF2A6102-F95A-4EC7-A5EA-0A6F334D4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31418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70</xdr:row>
      <xdr:rowOff>0</xdr:rowOff>
    </xdr:from>
    <xdr:ext cx="142875" cy="142875"/>
    <xdr:pic>
      <xdr:nvPicPr>
        <xdr:cNvPr id="8700" name="02B3D3EEEBA51EEDB79ECFD51421C475">
          <a:extLst>
            <a:ext uri="{FF2B5EF4-FFF2-40B4-BE49-F238E27FC236}">
              <a16:creationId xmlns="" xmlns:a16="http://schemas.microsoft.com/office/drawing/2014/main" id="{381E32CE-062F-4A68-B35D-4C0DD6F6D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464684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70</xdr:row>
      <xdr:rowOff>0</xdr:rowOff>
    </xdr:from>
    <xdr:ext cx="142875" cy="142875"/>
    <xdr:pic>
      <xdr:nvPicPr>
        <xdr:cNvPr id="8701" name="02B3D3EEEBA51EEDB79ECFD51421E475">
          <a:extLst>
            <a:ext uri="{FF2B5EF4-FFF2-40B4-BE49-F238E27FC236}">
              <a16:creationId xmlns="" xmlns:a16="http://schemas.microsoft.com/office/drawing/2014/main" id="{B48C47B7-5439-408C-80CA-6A81CE6D7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61517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70</xdr:row>
      <xdr:rowOff>0</xdr:rowOff>
    </xdr:from>
    <xdr:ext cx="142875" cy="142875"/>
    <xdr:pic>
      <xdr:nvPicPr>
        <xdr:cNvPr id="8702" name="02B3D3EEEBA51EEDB79ECFD514220475">
          <a:extLst>
            <a:ext uri="{FF2B5EF4-FFF2-40B4-BE49-F238E27FC236}">
              <a16:creationId xmlns="" xmlns:a16="http://schemas.microsoft.com/office/drawing/2014/main" id="{3A0E8F34-0BB8-42B5-9145-DBE7EAF8B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9161695" y="18338800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41</xdr:row>
      <xdr:rowOff>16445</xdr:rowOff>
    </xdr:from>
    <xdr:ext cx="142875" cy="142875"/>
    <xdr:pic>
      <xdr:nvPicPr>
        <xdr:cNvPr id="8703" name="029894D4CAB71EDDB9993163B508D249">
          <a:extLst>
            <a:ext uri="{FF2B5EF4-FFF2-40B4-BE49-F238E27FC236}">
              <a16:creationId xmlns="" xmlns:a16="http://schemas.microsoft.com/office/drawing/2014/main" id="{3EEDFE67-EE4C-4FD3-A0BC-BD58343D3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01319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41</xdr:row>
      <xdr:rowOff>16445</xdr:rowOff>
    </xdr:from>
    <xdr:ext cx="142875" cy="142875"/>
    <xdr:pic>
      <xdr:nvPicPr>
        <xdr:cNvPr id="8704" name="029894D4CAB71EDDB9993163B508F249">
          <a:extLst>
            <a:ext uri="{FF2B5EF4-FFF2-40B4-BE49-F238E27FC236}">
              <a16:creationId xmlns="" xmlns:a16="http://schemas.microsoft.com/office/drawing/2014/main" id="{B22EB7EB-DC30-45D0-8CB8-3D7F73C22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16369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41</xdr:row>
      <xdr:rowOff>16445</xdr:rowOff>
    </xdr:from>
    <xdr:ext cx="142875" cy="142875"/>
    <xdr:pic>
      <xdr:nvPicPr>
        <xdr:cNvPr id="8705" name="029894D4CAB71EDDB9993163B5091249">
          <a:extLst>
            <a:ext uri="{FF2B5EF4-FFF2-40B4-BE49-F238E27FC236}">
              <a16:creationId xmlns="" xmlns:a16="http://schemas.microsoft.com/office/drawing/2014/main" id="{75E66BFA-DCAC-454A-9F98-F4193B0BA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31418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21</xdr:col>
      <xdr:colOff>16445</xdr:colOff>
      <xdr:row>41</xdr:row>
      <xdr:rowOff>16445</xdr:rowOff>
    </xdr:from>
    <xdr:ext cx="142875" cy="142875"/>
    <xdr:pic>
      <xdr:nvPicPr>
        <xdr:cNvPr id="8706" name="029894D4CAB71EDDB9993163B5093249">
          <a:extLst>
            <a:ext uri="{FF2B5EF4-FFF2-40B4-BE49-F238E27FC236}">
              <a16:creationId xmlns="" xmlns:a16="http://schemas.microsoft.com/office/drawing/2014/main" id="{2DB89499-B331-4DA3-9877-A1AEC6DB5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464684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23</xdr:col>
      <xdr:colOff>16445</xdr:colOff>
      <xdr:row>41</xdr:row>
      <xdr:rowOff>16445</xdr:rowOff>
    </xdr:from>
    <xdr:ext cx="142875" cy="142875"/>
    <xdr:pic>
      <xdr:nvPicPr>
        <xdr:cNvPr id="8707" name="02E15FF195EB1EDDBAAED0BFBFCF6944">
          <a:extLst>
            <a:ext uri="{FF2B5EF4-FFF2-40B4-BE49-F238E27FC236}">
              <a16:creationId xmlns="" xmlns:a16="http://schemas.microsoft.com/office/drawing/2014/main" id="{372432D9-0263-4C7A-AA44-BE46DA0B5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1517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27</xdr:col>
      <xdr:colOff>16445</xdr:colOff>
      <xdr:row>41</xdr:row>
      <xdr:rowOff>16445</xdr:rowOff>
    </xdr:from>
    <xdr:ext cx="142875" cy="142875"/>
    <xdr:pic>
      <xdr:nvPicPr>
        <xdr:cNvPr id="8708" name="02E15FF195EB1EDDBAAED0BFBFCF8944">
          <a:extLst>
            <a:ext uri="{FF2B5EF4-FFF2-40B4-BE49-F238E27FC236}">
              <a16:creationId xmlns="" xmlns:a16="http://schemas.microsoft.com/office/drawing/2014/main" id="{D7281D6D-B1A4-4F65-9E97-707D196B1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916169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45</xdr:row>
      <xdr:rowOff>16445</xdr:rowOff>
    </xdr:from>
    <xdr:ext cx="142875" cy="142875"/>
    <xdr:pic>
      <xdr:nvPicPr>
        <xdr:cNvPr id="8709" name="02E15FF195EB1EDDBAAED0BFBFD04944">
          <a:extLst>
            <a:ext uri="{FF2B5EF4-FFF2-40B4-BE49-F238E27FC236}">
              <a16:creationId xmlns="" xmlns:a16="http://schemas.microsoft.com/office/drawing/2014/main" id="{D140FC10-26A1-4C12-8607-3022F2EC3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17</xdr:col>
      <xdr:colOff>16445</xdr:colOff>
      <xdr:row>45</xdr:row>
      <xdr:rowOff>16445</xdr:rowOff>
    </xdr:from>
    <xdr:ext cx="142875" cy="142875"/>
    <xdr:pic>
      <xdr:nvPicPr>
        <xdr:cNvPr id="8710" name="02E15FF195EB1EDDBAAED0BFBFD06944">
          <a:extLst>
            <a:ext uri="{FF2B5EF4-FFF2-40B4-BE49-F238E27FC236}">
              <a16:creationId xmlns="" xmlns:a16="http://schemas.microsoft.com/office/drawing/2014/main" id="{500060E0-DFA4-4344-88F8-359E4F7DF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16369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19</xdr:col>
      <xdr:colOff>16445</xdr:colOff>
      <xdr:row>45</xdr:row>
      <xdr:rowOff>16445</xdr:rowOff>
    </xdr:from>
    <xdr:ext cx="142875" cy="142875"/>
    <xdr:pic>
      <xdr:nvPicPr>
        <xdr:cNvPr id="8711" name="02E15FF195EB1EDDBAAED0BFBFD08944">
          <a:extLst>
            <a:ext uri="{FF2B5EF4-FFF2-40B4-BE49-F238E27FC236}">
              <a16:creationId xmlns="" xmlns:a16="http://schemas.microsoft.com/office/drawing/2014/main" id="{74FB7052-938B-485F-A482-E47D01F7C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314189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15</xdr:col>
      <xdr:colOff>16445</xdr:colOff>
      <xdr:row>49</xdr:row>
      <xdr:rowOff>16445</xdr:rowOff>
    </xdr:from>
    <xdr:ext cx="142875" cy="142875"/>
    <xdr:pic>
      <xdr:nvPicPr>
        <xdr:cNvPr id="8712" name="02E15FF195EB1EDDBAAED0BFBFD1A944">
          <a:extLst>
            <a:ext uri="{FF2B5EF4-FFF2-40B4-BE49-F238E27FC236}">
              <a16:creationId xmlns="" xmlns:a16="http://schemas.microsoft.com/office/drawing/2014/main" id="{E9C479AF-CD0E-4AC3-941D-6F347E635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3199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45</xdr:row>
      <xdr:rowOff>16445</xdr:rowOff>
    </xdr:from>
    <xdr:ext cx="142875" cy="142875"/>
    <xdr:pic>
      <xdr:nvPicPr>
        <xdr:cNvPr id="8713" name="02E15FF195EB1EDDBAAED0BFBFD02944">
          <a:extLst>
            <a:ext uri="{FF2B5EF4-FFF2-40B4-BE49-F238E27FC236}">
              <a16:creationId xmlns="" xmlns:a16="http://schemas.microsoft.com/office/drawing/2014/main" id="{13D13C18-CF3B-4FC2-BE31-4AE901BDC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1687745"/>
          <a:ext cx="142875" cy="142875"/>
        </a:xfrm>
        <a:prstGeom prst="rect">
          <a:avLst/>
        </a:prstGeom>
      </xdr:spPr>
    </xdr:pic>
    <xdr:clientData/>
  </xdr:oneCellAnchor>
  <xdr:oneCellAnchor>
    <xdr:from>
      <xdr:col>12</xdr:col>
      <xdr:colOff>16445</xdr:colOff>
      <xdr:row>49</xdr:row>
      <xdr:rowOff>16445</xdr:rowOff>
    </xdr:from>
    <xdr:ext cx="142875" cy="142875"/>
    <xdr:pic>
      <xdr:nvPicPr>
        <xdr:cNvPr id="8714" name="02E15FF195EB1EDDBAAED0BFBFD18944">
          <a:extLst>
            <a:ext uri="{FF2B5EF4-FFF2-40B4-BE49-F238E27FC236}">
              <a16:creationId xmlns="" xmlns:a16="http://schemas.microsoft.com/office/drawing/2014/main" id="{84760CC0-21A7-43EB-90B3-539303FD0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8246045" y="127545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53</xdr:row>
      <xdr:rowOff>16445</xdr:rowOff>
    </xdr:from>
    <xdr:ext cx="142875" cy="142875"/>
    <xdr:pic>
      <xdr:nvPicPr>
        <xdr:cNvPr id="8715" name="02E15FF195EB1EDDBAAED0BFBFD2C944">
          <a:extLst>
            <a:ext uri="{FF2B5EF4-FFF2-40B4-BE49-F238E27FC236}">
              <a16:creationId xmlns="" xmlns:a16="http://schemas.microsoft.com/office/drawing/2014/main" id="{F8705BC2-4601-461B-A7AB-6561871EA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382134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53</xdr:row>
      <xdr:rowOff>0</xdr:rowOff>
    </xdr:from>
    <xdr:ext cx="142875" cy="142875"/>
    <xdr:pic>
      <xdr:nvPicPr>
        <xdr:cNvPr id="8716" name="02E15FF195EB1EDDBAAED0BFBFD2C944">
          <a:extLst>
            <a:ext uri="{FF2B5EF4-FFF2-40B4-BE49-F238E27FC236}">
              <a16:creationId xmlns="" xmlns:a16="http://schemas.microsoft.com/office/drawing/2014/main" id="{B2F2D90A-5724-4E1A-A63A-E7AF18144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09800" y="13804900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16445</xdr:colOff>
      <xdr:row>61</xdr:row>
      <xdr:rowOff>16445</xdr:rowOff>
    </xdr:from>
    <xdr:ext cx="142875" cy="142875"/>
    <xdr:pic>
      <xdr:nvPicPr>
        <xdr:cNvPr id="8717" name="02E15FF195EB1EDDBAAED0BFBFD56944">
          <a:extLst>
            <a:ext uri="{FF2B5EF4-FFF2-40B4-BE49-F238E27FC236}">
              <a16:creationId xmlns="" xmlns:a16="http://schemas.microsoft.com/office/drawing/2014/main" id="{F16E93D6-1076-4462-9F67-EF60FFE15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22262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6</xdr:col>
      <xdr:colOff>16445</xdr:colOff>
      <xdr:row>61</xdr:row>
      <xdr:rowOff>16445</xdr:rowOff>
    </xdr:from>
    <xdr:ext cx="142875" cy="142875"/>
    <xdr:pic>
      <xdr:nvPicPr>
        <xdr:cNvPr id="8718" name="02E15FF195EB1EDDBAAED0BFBFD58944">
          <a:extLst>
            <a:ext uri="{FF2B5EF4-FFF2-40B4-BE49-F238E27FC236}">
              <a16:creationId xmlns="" xmlns:a16="http://schemas.microsoft.com/office/drawing/2014/main" id="{1A3179C6-3F75-4B85-920C-04B4DF470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373119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16445</xdr:colOff>
      <xdr:row>61</xdr:row>
      <xdr:rowOff>16445</xdr:rowOff>
    </xdr:from>
    <xdr:ext cx="142875" cy="142875"/>
    <xdr:pic>
      <xdr:nvPicPr>
        <xdr:cNvPr id="8719" name="02E15FF195EB1EDDBAAED0BFBFD5A944">
          <a:extLst>
            <a:ext uri="{FF2B5EF4-FFF2-40B4-BE49-F238E27FC236}">
              <a16:creationId xmlns="" xmlns:a16="http://schemas.microsoft.com/office/drawing/2014/main" id="{E6E84E9E-E7C4-416D-9844-9FC607D40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5236145" y="15954945"/>
          <a:ext cx="142875" cy="142875"/>
        </a:xfrm>
        <a:prstGeom prst="rect">
          <a:avLst/>
        </a:prstGeom>
      </xdr:spPr>
    </xdr:pic>
    <xdr:clientData/>
  </xdr:oneCellAnchor>
  <xdr:oneCellAnchor>
    <xdr:from>
      <xdr:col>10</xdr:col>
      <xdr:colOff>16445</xdr:colOff>
      <xdr:row>61</xdr:row>
      <xdr:rowOff>16445</xdr:rowOff>
    </xdr:from>
    <xdr:ext cx="142875" cy="142875"/>
    <xdr:pic>
      <xdr:nvPicPr>
        <xdr:cNvPr id="8720" name="02E15FF195EB1EDDBAAED0BFBFD5C944">
          <a:extLst>
            <a:ext uri="{FF2B5EF4-FFF2-40B4-BE49-F238E27FC236}">
              <a16:creationId xmlns="" xmlns:a16="http://schemas.microsoft.com/office/drawing/2014/main" id="{61B231E0-05E3-4E0F-8B9D-9EFC9C7B0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6741095" y="15954945"/>
          <a:ext cx="142875" cy="14287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590550</xdr:colOff>
      <xdr:row>17</xdr:row>
      <xdr:rowOff>50800</xdr:rowOff>
    </xdr:to>
    <xdr:pic>
      <xdr:nvPicPr>
        <xdr:cNvPr id="4" name="图片 3" descr="image001(05-01-23-57-57)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496550" cy="32893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15575</xdr:colOff>
      <xdr:row>0</xdr:row>
      <xdr:rowOff>0</xdr:rowOff>
    </xdr:from>
    <xdr:ext cx="142875" cy="142875"/>
    <xdr:pic>
      <xdr:nvPicPr>
        <xdr:cNvPr id="3" name="005056A2FCB81EDC86D2874F4A4D88A3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" name="005056A2FCB81EDC86D2874F4A4DA8A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" name="005056A2FCB81EDC86D2874F4A4DC8A3">
          <a:extLst>
            <a:ext uri="{FF2B5EF4-FFF2-40B4-BE49-F238E27FC236}">
              <a16:creationId xmlns="" xmlns:a16="http://schemas.microsoft.com/office/drawing/2014/main" id="{00000000-0008-0000-0600-000005000000}"/>
            </a:ext>
            <a:ext uri="{147F2762-F138-4A5C-976F-8EAC2B608ADB}">
              <a16:predDERef xmlns="" xmlns:a16="http://schemas.microsoft.com/office/drawing/2014/main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" name="005056A2FCB81EDC86D2874F4A4DE8A3">
          <a:extLst>
            <a:ext uri="{FF2B5EF4-FFF2-40B4-BE49-F238E27FC236}">
              <a16:creationId xmlns="" xmlns:a16="http://schemas.microsoft.com/office/drawing/2014/main" id="{00000000-0008-0000-0600-000006000000}"/>
            </a:ext>
            <a:ext uri="{147F2762-F138-4A5C-976F-8EAC2B608ADB}">
              <a16:predDERef xmlns="" xmlns:a16="http://schemas.microsoft.com/office/drawing/2014/main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" name="005056A2FCB81EDC86D2874F4A4E08A3">
          <a:extLst>
            <a:ext uri="{FF2B5EF4-FFF2-40B4-BE49-F238E27FC236}">
              <a16:creationId xmlns="" xmlns:a16="http://schemas.microsoft.com/office/drawing/2014/main" id="{00000000-0008-0000-0600-000007000000}"/>
            </a:ext>
            <a:ext uri="{147F2762-F138-4A5C-976F-8EAC2B608ADB}">
              <a16:predDERef xmlns="" xmlns:a16="http://schemas.microsoft.com/office/drawing/2014/main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" name="005056A2FCB81EDC86D2874F4A4E28A3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" name="005056A2FCB81EDC86D2874F4A4E48A3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" name="005056A2FCB81EDC86D2874F4A4E68A3">
          <a:extLst>
            <a:ext uri="{FF2B5EF4-FFF2-40B4-BE49-F238E27FC236}">
              <a16:creationId xmlns="" xmlns:a16="http://schemas.microsoft.com/office/drawing/2014/main" id="{00000000-0008-0000-0600-00000A000000}"/>
            </a:ext>
            <a:ext uri="{147F2762-F138-4A5C-976F-8EAC2B608ADB}">
              <a16:predDERef xmlns="" xmlns:a16="http://schemas.microsoft.com/office/drawing/2014/main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" name="005056A2FCB81EDC86D2874F4A4E88A3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" name="005056A2FCB81EDC86D2874F4A4EA8A3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" name="005056A2FCB81EDC86D2874F4A4EC8A3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" name="005056A2FCB81EDC86D2874F4A4EE8A3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15" name="005056A2FCB81EDC86D2874F4A4F48A3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16" name="005056A2FCB81EDC86D2874F4A4F68A3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17" name="005056A2FCB81EDC86D2874F4A4F88A3"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" name="005056A2FCB81EDC86D5F84494897435">
          <a:extLst>
            <a:ext uri="{FF2B5EF4-FFF2-40B4-BE49-F238E27FC236}">
              <a16:creationId xmlns=""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" name="005056A2FCB81EDC86D5F84494899435"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" name="005056A2FCB81EDC86D5F8449489B435">
          <a:extLst>
            <a:ext uri="{FF2B5EF4-FFF2-40B4-BE49-F238E27FC236}">
              <a16:creationId xmlns="" xmlns:a16="http://schemas.microsoft.com/office/drawing/2014/main" id="{00000000-0008-0000-0600-000014000000}"/>
            </a:ext>
            <a:ext uri="{147F2762-F138-4A5C-976F-8EAC2B608ADB}">
              <a16:predDERef xmlns="" xmlns:a16="http://schemas.microsoft.com/office/drawing/2014/main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" name="005056A2FCB81EDC86D5F8449489D435">
          <a:extLst>
            <a:ext uri="{FF2B5EF4-FFF2-40B4-BE49-F238E27FC236}">
              <a16:creationId xmlns="" xmlns:a16="http://schemas.microsoft.com/office/drawing/2014/main" id="{00000000-0008-0000-0600-000015000000}"/>
            </a:ext>
            <a:ext uri="{147F2762-F138-4A5C-976F-8EAC2B608ADB}">
              <a16:predDERef xmlns="" xmlns:a16="http://schemas.microsoft.com/office/drawing/2014/main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" name="005056A2FCB81EDC86D5F8449489F435">
          <a:extLst>
            <a:ext uri="{FF2B5EF4-FFF2-40B4-BE49-F238E27FC236}">
              <a16:creationId xmlns="" xmlns:a16="http://schemas.microsoft.com/office/drawing/2014/main" id="{00000000-0008-0000-0600-000016000000}"/>
            </a:ext>
            <a:ext uri="{147F2762-F138-4A5C-976F-8EAC2B608ADB}">
              <a16:predDERef xmlns="" xmlns:a16="http://schemas.microsoft.com/office/drawing/2014/main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" name="005056A2FCB81EDC86D5F844948A1435">
          <a:extLst>
            <a:ext uri="{FF2B5EF4-FFF2-40B4-BE49-F238E27FC236}">
              <a16:creationId xmlns="" xmlns:a16="http://schemas.microsoft.com/office/drawing/2014/main" id="{00000000-0008-0000-0600-000017000000}"/>
            </a:ext>
            <a:ext uri="{147F2762-F138-4A5C-976F-8EAC2B608ADB}">
              <a16:predDERef xmlns="" xmlns:a16="http://schemas.microsoft.com/office/drawing/2014/main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" name="005056A2FCB81EDC86D5F844948A3435">
          <a:extLst>
            <a:ext uri="{FF2B5EF4-FFF2-40B4-BE49-F238E27FC236}">
              <a16:creationId xmlns="" xmlns:a16="http://schemas.microsoft.com/office/drawing/2014/main" id="{00000000-0008-0000-0600-000018000000}"/>
            </a:ext>
            <a:ext uri="{147F2762-F138-4A5C-976F-8EAC2B608ADB}">
              <a16:predDERef xmlns="" xmlns:a16="http://schemas.microsoft.com/office/drawing/2014/main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" name="005056A2FCB81EDC86D5F844948A5435">
          <a:extLst>
            <a:ext uri="{FF2B5EF4-FFF2-40B4-BE49-F238E27FC236}">
              <a16:creationId xmlns="" xmlns:a16="http://schemas.microsoft.com/office/drawing/2014/main" id="{00000000-0008-0000-0600-000019000000}"/>
            </a:ext>
            <a:ext uri="{147F2762-F138-4A5C-976F-8EAC2B608ADB}">
              <a16:predDERef xmlns="" xmlns:a16="http://schemas.microsoft.com/office/drawing/2014/main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" name="005056A2FCB81EDC86D5F844948A7435">
          <a:extLst>
            <a:ext uri="{FF2B5EF4-FFF2-40B4-BE49-F238E27FC236}">
              <a16:creationId xmlns=""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" name="005056A2FCB81EDC86D5F844948A9435">
          <a:extLst>
            <a:ext uri="{FF2B5EF4-FFF2-40B4-BE49-F238E27FC236}">
              <a16:creationId xmlns="" xmlns:a16="http://schemas.microsoft.com/office/drawing/2014/main" id="{00000000-0008-0000-0600-00001B000000}"/>
            </a:ext>
            <a:ext uri="{147F2762-F138-4A5C-976F-8EAC2B608ADB}">
              <a16:predDERef xmlns="" xmlns:a16="http://schemas.microsoft.com/office/drawing/2014/main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" name="005056A2FCB81EDC86D5F844948AB435">
          <a:extLst>
            <a:ext uri="{FF2B5EF4-FFF2-40B4-BE49-F238E27FC236}">
              <a16:creationId xmlns="" xmlns:a16="http://schemas.microsoft.com/office/drawing/2014/main" id="{00000000-0008-0000-0600-00001C000000}"/>
            </a:ext>
            <a:ext uri="{147F2762-F138-4A5C-976F-8EAC2B608ADB}">
              <a16:predDERef xmlns="" xmlns:a16="http://schemas.microsoft.com/office/drawing/2014/main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" name="005056A2FCB81EDC86D5F844948AD435">
          <a:extLst>
            <a:ext uri="{FF2B5EF4-FFF2-40B4-BE49-F238E27FC236}">
              <a16:creationId xmlns="" xmlns:a16="http://schemas.microsoft.com/office/drawing/2014/main" id="{00000000-0008-0000-0600-00001D000000}"/>
            </a:ext>
            <a:ext uri="{147F2762-F138-4A5C-976F-8EAC2B608ADB}">
              <a16:predDERef xmlns="" xmlns:a16="http://schemas.microsoft.com/office/drawing/2014/main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" name="005056A2FCB81EDC86D5F844948AF435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2" name="005056A2FCB81EDC86D5F844948B7435">
          <a:extLst>
            <a:ext uri="{FF2B5EF4-FFF2-40B4-BE49-F238E27FC236}">
              <a16:creationId xmlns=""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33" name="005056A2FCB81EDC86D5F844948B9435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" name="005056A2FCB81EDC86D2874F4A4D88A3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" name="005056A2FCB81EDC86D2874F4A4DA8A3">
          <a:extLst>
            <a:ext uri="{FF2B5EF4-FFF2-40B4-BE49-F238E27FC236}">
              <a16:creationId xmlns=""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" name="005056A2FCB81EDC86D2874F4A4DC8A3">
          <a:extLst>
            <a:ext uri="{FF2B5EF4-FFF2-40B4-BE49-F238E27FC236}">
              <a16:creationId xmlns="" xmlns:a16="http://schemas.microsoft.com/office/drawing/2014/main" id="{00000000-0008-0000-0600-000024000000}"/>
            </a:ext>
            <a:ext uri="{147F2762-F138-4A5C-976F-8EAC2B608ADB}">
              <a16:predDERef xmlns="" xmlns:a16="http://schemas.microsoft.com/office/drawing/2014/main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" name="005056A2FCB81EDC86D2874F4A4DE8A3">
          <a:extLst>
            <a:ext uri="{FF2B5EF4-FFF2-40B4-BE49-F238E27FC236}">
              <a16:creationId xmlns="" xmlns:a16="http://schemas.microsoft.com/office/drawing/2014/main" id="{00000000-0008-0000-0600-000025000000}"/>
            </a:ext>
            <a:ext uri="{147F2762-F138-4A5C-976F-8EAC2B608ADB}">
              <a16:predDERef xmlns="" xmlns:a16="http://schemas.microsoft.com/office/drawing/2014/main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" name="005056A2FCB81EDC86D2874F4A4E08A3">
          <a:extLst>
            <a:ext uri="{FF2B5EF4-FFF2-40B4-BE49-F238E27FC236}">
              <a16:creationId xmlns="" xmlns:a16="http://schemas.microsoft.com/office/drawing/2014/main" id="{00000000-0008-0000-0600-000026000000}"/>
            </a:ext>
            <a:ext uri="{147F2762-F138-4A5C-976F-8EAC2B608ADB}">
              <a16:predDERef xmlns="" xmlns:a16="http://schemas.microsoft.com/office/drawing/2014/main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" name="005056A2FCB81EDC86D2874F4A4E28A3">
          <a:extLst>
            <a:ext uri="{FF2B5EF4-FFF2-40B4-BE49-F238E27FC236}">
              <a16:creationId xmlns=""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" name="005056A2FCB81EDC86D2874F4A4E48A3">
          <a:extLst>
            <a:ext uri="{FF2B5EF4-FFF2-40B4-BE49-F238E27FC236}">
              <a16:creationId xmlns=""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" name="005056A2FCB81EDC86D2874F4A4E68A3">
          <a:extLst>
            <a:ext uri="{FF2B5EF4-FFF2-40B4-BE49-F238E27FC236}">
              <a16:creationId xmlns="" xmlns:a16="http://schemas.microsoft.com/office/drawing/2014/main" id="{00000000-0008-0000-0600-000029000000}"/>
            </a:ext>
            <a:ext uri="{147F2762-F138-4A5C-976F-8EAC2B608ADB}">
              <a16:predDERef xmlns="" xmlns:a16="http://schemas.microsoft.com/office/drawing/2014/main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" name="005056A2FCB81EDC86D2874F4A4E88A3">
          <a:extLst>
            <a:ext uri="{FF2B5EF4-FFF2-40B4-BE49-F238E27FC236}">
              <a16:creationId xmlns=""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" name="005056A2FCB81EDC86D2874F4A4EA8A3">
          <a:extLst>
            <a:ext uri="{FF2B5EF4-FFF2-40B4-BE49-F238E27FC236}">
              <a16:creationId xmlns=""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" name="005056A2FCB81EDC86D2874F4A4EC8A3">
          <a:extLst>
            <a:ext uri="{FF2B5EF4-FFF2-40B4-BE49-F238E27FC236}">
              <a16:creationId xmlns=""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" name="005056A2FCB81EDC86D2874F4A4EE8A3">
          <a:extLst>
            <a:ext uri="{FF2B5EF4-FFF2-40B4-BE49-F238E27FC236}">
              <a16:creationId xmlns=""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46" name="005056A2FCB81EDC86D2874F4A4F48A3">
          <a:extLst>
            <a:ext uri="{FF2B5EF4-FFF2-40B4-BE49-F238E27FC236}">
              <a16:creationId xmlns=""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47" name="005056A2FCB81EDC86D2874F4A4F68A3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48" name="005056A2FCB81EDC86D2874F4A4F88A3">
          <a:extLst>
            <a:ext uri="{FF2B5EF4-FFF2-40B4-BE49-F238E27FC236}">
              <a16:creationId xmlns=""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" name="005056A2FCB81EDC86D5F84494897435">
          <a:extLst>
            <a:ext uri="{FF2B5EF4-FFF2-40B4-BE49-F238E27FC236}">
              <a16:creationId xmlns=""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" name="005056A2FCB81EDC86D5F84494899435">
          <a:extLst>
            <a:ext uri="{FF2B5EF4-FFF2-40B4-BE49-F238E27FC236}">
              <a16:creationId xmlns=""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" name="005056A2FCB81EDC86D5F8449489B435">
          <a:extLst>
            <a:ext uri="{FF2B5EF4-FFF2-40B4-BE49-F238E27FC236}">
              <a16:creationId xmlns="" xmlns:a16="http://schemas.microsoft.com/office/drawing/2014/main" id="{00000000-0008-0000-0600-000033000000}"/>
            </a:ext>
            <a:ext uri="{147F2762-F138-4A5C-976F-8EAC2B608ADB}">
              <a16:predDERef xmlns="" xmlns:a16="http://schemas.microsoft.com/office/drawing/2014/main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" name="005056A2FCB81EDC86D5F8449489D435">
          <a:extLst>
            <a:ext uri="{FF2B5EF4-FFF2-40B4-BE49-F238E27FC236}">
              <a16:creationId xmlns="" xmlns:a16="http://schemas.microsoft.com/office/drawing/2014/main" id="{00000000-0008-0000-0600-000034000000}"/>
            </a:ext>
            <a:ext uri="{147F2762-F138-4A5C-976F-8EAC2B608ADB}">
              <a16:predDERef xmlns="" xmlns:a16="http://schemas.microsoft.com/office/drawing/2014/main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3" name="005056A2FCB81EDC86D5F8449489F435">
          <a:extLst>
            <a:ext uri="{FF2B5EF4-FFF2-40B4-BE49-F238E27FC236}">
              <a16:creationId xmlns="" xmlns:a16="http://schemas.microsoft.com/office/drawing/2014/main" id="{00000000-0008-0000-0600-000035000000}"/>
            </a:ext>
            <a:ext uri="{147F2762-F138-4A5C-976F-8EAC2B608ADB}">
              <a16:predDERef xmlns="" xmlns:a16="http://schemas.microsoft.com/office/drawing/2014/main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4" name="005056A2FCB81EDC86D5F844948A1435">
          <a:extLst>
            <a:ext uri="{FF2B5EF4-FFF2-40B4-BE49-F238E27FC236}">
              <a16:creationId xmlns="" xmlns:a16="http://schemas.microsoft.com/office/drawing/2014/main" id="{00000000-0008-0000-0600-000036000000}"/>
            </a:ext>
            <a:ext uri="{147F2762-F138-4A5C-976F-8EAC2B608ADB}">
              <a16:predDERef xmlns="" xmlns:a16="http://schemas.microsoft.com/office/drawing/2014/main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" name="005056A2FCB81EDC86D5F844948A3435">
          <a:extLst>
            <a:ext uri="{FF2B5EF4-FFF2-40B4-BE49-F238E27FC236}">
              <a16:creationId xmlns="" xmlns:a16="http://schemas.microsoft.com/office/drawing/2014/main" id="{00000000-0008-0000-0600-000037000000}"/>
            </a:ext>
            <a:ext uri="{147F2762-F138-4A5C-976F-8EAC2B608ADB}">
              <a16:predDERef xmlns="" xmlns:a16="http://schemas.microsoft.com/office/drawing/2014/main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6" name="005056A2FCB81EDC86D5F844948A5435">
          <a:extLst>
            <a:ext uri="{FF2B5EF4-FFF2-40B4-BE49-F238E27FC236}">
              <a16:creationId xmlns="" xmlns:a16="http://schemas.microsoft.com/office/drawing/2014/main" id="{00000000-0008-0000-0600-000038000000}"/>
            </a:ext>
            <a:ext uri="{147F2762-F138-4A5C-976F-8EAC2B608ADB}">
              <a16:predDERef xmlns="" xmlns:a16="http://schemas.microsoft.com/office/drawing/2014/main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7" name="005056A2FCB81EDC86D5F844948A7435">
          <a:extLst>
            <a:ext uri="{FF2B5EF4-FFF2-40B4-BE49-F238E27FC236}">
              <a16:creationId xmlns=""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8" name="005056A2FCB81EDC86D5F844948A9435">
          <a:extLst>
            <a:ext uri="{FF2B5EF4-FFF2-40B4-BE49-F238E27FC236}">
              <a16:creationId xmlns="" xmlns:a16="http://schemas.microsoft.com/office/drawing/2014/main" id="{00000000-0008-0000-0600-00003A000000}"/>
            </a:ext>
            <a:ext uri="{147F2762-F138-4A5C-976F-8EAC2B608ADB}">
              <a16:predDERef xmlns="" xmlns:a16="http://schemas.microsoft.com/office/drawing/2014/main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9" name="005056A2FCB81EDC86D5F844948AB435">
          <a:extLst>
            <a:ext uri="{FF2B5EF4-FFF2-40B4-BE49-F238E27FC236}">
              <a16:creationId xmlns="" xmlns:a16="http://schemas.microsoft.com/office/drawing/2014/main" id="{00000000-0008-0000-0600-00003B000000}"/>
            </a:ext>
            <a:ext uri="{147F2762-F138-4A5C-976F-8EAC2B608ADB}">
              <a16:predDERef xmlns="" xmlns:a16="http://schemas.microsoft.com/office/drawing/2014/main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" name="005056A2FCB81EDC86D5F844948AD435">
          <a:extLst>
            <a:ext uri="{FF2B5EF4-FFF2-40B4-BE49-F238E27FC236}">
              <a16:creationId xmlns="" xmlns:a16="http://schemas.microsoft.com/office/drawing/2014/main" id="{00000000-0008-0000-0600-00003C000000}"/>
            </a:ext>
            <a:ext uri="{147F2762-F138-4A5C-976F-8EAC2B608ADB}">
              <a16:predDERef xmlns="" xmlns:a16="http://schemas.microsoft.com/office/drawing/2014/main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1" name="005056A2FCB81EDC86D5F844948AF435">
          <a:extLst>
            <a:ext uri="{FF2B5EF4-FFF2-40B4-BE49-F238E27FC236}">
              <a16:creationId xmlns=""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62" name="005056A2FCB81EDC86D5F844948B5435">
          <a:extLst>
            <a:ext uri="{FF2B5EF4-FFF2-40B4-BE49-F238E27FC236}">
              <a16:creationId xmlns=""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3" name="005056A2FCB81EDC86D5F844948B7435">
          <a:extLst>
            <a:ext uri="{FF2B5EF4-FFF2-40B4-BE49-F238E27FC236}">
              <a16:creationId xmlns=""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64" name="005056A2FCB81EDC86D5F844948B9435">
          <a:extLst>
            <a:ext uri="{FF2B5EF4-FFF2-40B4-BE49-F238E27FC236}">
              <a16:creationId xmlns=""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" name="005056A2FCB81EDC86D2874F4A4D88A3">
          <a:extLst>
            <a:ext uri="{FF2B5EF4-FFF2-40B4-BE49-F238E27FC236}">
              <a16:creationId xmlns=""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6" name="005056A2FCB81EDC86D2874F4A4DA8A3">
          <a:extLst>
            <a:ext uri="{FF2B5EF4-FFF2-40B4-BE49-F238E27FC236}">
              <a16:creationId xmlns=""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" name="005056A2FCB81EDC86D2874F4A4DC8A3">
          <a:extLst>
            <a:ext uri="{FF2B5EF4-FFF2-40B4-BE49-F238E27FC236}">
              <a16:creationId xmlns="" xmlns:a16="http://schemas.microsoft.com/office/drawing/2014/main" id="{00000000-0008-0000-0600-000043000000}"/>
            </a:ext>
            <a:ext uri="{147F2762-F138-4A5C-976F-8EAC2B608ADB}">
              <a16:predDERef xmlns="" xmlns:a16="http://schemas.microsoft.com/office/drawing/2014/main" pre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8" name="005056A2FCB81EDC86D2874F4A4DE8A3">
          <a:extLst>
            <a:ext uri="{FF2B5EF4-FFF2-40B4-BE49-F238E27FC236}">
              <a16:creationId xmlns="" xmlns:a16="http://schemas.microsoft.com/office/drawing/2014/main" id="{00000000-0008-0000-0600-000044000000}"/>
            </a:ext>
            <a:ext uri="{147F2762-F138-4A5C-976F-8EAC2B608ADB}">
              <a16:predDERef xmlns="" xmlns:a16="http://schemas.microsoft.com/office/drawing/2014/main" pre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69" name="005056A2FCB81EDC86D2874F4A4E08A3">
          <a:extLst>
            <a:ext uri="{FF2B5EF4-FFF2-40B4-BE49-F238E27FC236}">
              <a16:creationId xmlns="" xmlns:a16="http://schemas.microsoft.com/office/drawing/2014/main" id="{00000000-0008-0000-0600-000045000000}"/>
            </a:ext>
            <a:ext uri="{147F2762-F138-4A5C-976F-8EAC2B608ADB}">
              <a16:predDERef xmlns="" xmlns:a16="http://schemas.microsoft.com/office/drawing/2014/main" pre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0" name="005056A2FCB81EDC86D2874F4A4E28A3">
          <a:extLst>
            <a:ext uri="{FF2B5EF4-FFF2-40B4-BE49-F238E27FC236}">
              <a16:creationId xmlns=""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" name="005056A2FCB81EDC86D2874F4A4E48A3">
          <a:extLst>
            <a:ext uri="{FF2B5EF4-FFF2-40B4-BE49-F238E27FC236}">
              <a16:creationId xmlns=""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2" name="005056A2FCB81EDC86D2874F4A4E68A3">
          <a:extLst>
            <a:ext uri="{FF2B5EF4-FFF2-40B4-BE49-F238E27FC236}">
              <a16:creationId xmlns="" xmlns:a16="http://schemas.microsoft.com/office/drawing/2014/main" id="{00000000-0008-0000-0600-000048000000}"/>
            </a:ext>
            <a:ext uri="{147F2762-F138-4A5C-976F-8EAC2B608ADB}">
              <a16:predDERef xmlns="" xmlns:a16="http://schemas.microsoft.com/office/drawing/2014/main" pre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3" name="005056A2FCB81EDC86D2874F4A4E88A3">
          <a:extLst>
            <a:ext uri="{FF2B5EF4-FFF2-40B4-BE49-F238E27FC236}">
              <a16:creationId xmlns=""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27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" name="005056A2FCB81EDC86D2874F4A4EA8A3">
          <a:extLst>
            <a:ext uri="{FF2B5EF4-FFF2-40B4-BE49-F238E27FC236}">
              <a16:creationId xmlns=""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5" name="005056A2FCB81EDC86D2874F4A4EC8A3">
          <a:extLst>
            <a:ext uri="{FF2B5EF4-FFF2-40B4-BE49-F238E27FC236}">
              <a16:creationId xmlns=""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" name="005056A2FCB81EDC86D2874F4A4EE8A3">
          <a:extLst>
            <a:ext uri="{FF2B5EF4-FFF2-40B4-BE49-F238E27FC236}">
              <a16:creationId xmlns=""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8922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77" name="005056A2FCB81EDC86D2874F4A4F48A3">
          <a:extLst>
            <a:ext uri="{FF2B5EF4-FFF2-40B4-BE49-F238E27FC236}">
              <a16:creationId xmlns=""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78" name="005056A2FCB81EDC86D2874F4A4F68A3">
          <a:extLst>
            <a:ext uri="{FF2B5EF4-FFF2-40B4-BE49-F238E27FC236}">
              <a16:creationId xmlns=""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79" name="005056A2FCB81EDC86D2874F4A4F88A3">
          <a:extLst>
            <a:ext uri="{FF2B5EF4-FFF2-40B4-BE49-F238E27FC236}">
              <a16:creationId xmlns=""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" name="005056A2FCB81EDC86D5F84494897435">
          <a:extLst>
            <a:ext uri="{FF2B5EF4-FFF2-40B4-BE49-F238E27FC236}">
              <a16:creationId xmlns=""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1" name="005056A2FCB81EDC86D5F84494899435">
          <a:extLst>
            <a:ext uri="{FF2B5EF4-FFF2-40B4-BE49-F238E27FC236}">
              <a16:creationId xmlns=""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" name="005056A2FCB81EDC86D5F8449489B435">
          <a:extLst>
            <a:ext uri="{FF2B5EF4-FFF2-40B4-BE49-F238E27FC236}">
              <a16:creationId xmlns="" xmlns:a16="http://schemas.microsoft.com/office/drawing/2014/main" id="{00000000-0008-0000-0600-000052000000}"/>
            </a:ext>
            <a:ext uri="{147F2762-F138-4A5C-976F-8EAC2B608ADB}">
              <a16:predDERef xmlns="" xmlns:a16="http://schemas.microsoft.com/office/drawing/2014/main" pred="{9C0F8C45-71C1-40D0-8D24-42646A1A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" name="005056A2FCB81EDC86D5F8449489D435">
          <a:extLst>
            <a:ext uri="{FF2B5EF4-FFF2-40B4-BE49-F238E27FC236}">
              <a16:creationId xmlns="" xmlns:a16="http://schemas.microsoft.com/office/drawing/2014/main" id="{00000000-0008-0000-0600-000053000000}"/>
            </a:ext>
            <a:ext uri="{147F2762-F138-4A5C-976F-8EAC2B608ADB}">
              <a16:predDERef xmlns="" xmlns:a16="http://schemas.microsoft.com/office/drawing/2014/main" pred="{23933372-FE29-4E38-A633-9A0BFCFEB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4" name="005056A2FCB81EDC86D5F8449489F435">
          <a:extLst>
            <a:ext uri="{FF2B5EF4-FFF2-40B4-BE49-F238E27FC236}">
              <a16:creationId xmlns="" xmlns:a16="http://schemas.microsoft.com/office/drawing/2014/main" id="{00000000-0008-0000-0600-000054000000}"/>
            </a:ext>
            <a:ext uri="{147F2762-F138-4A5C-976F-8EAC2B608ADB}">
              <a16:predDERef xmlns="" xmlns:a16="http://schemas.microsoft.com/office/drawing/2014/main" pred="{4799FF4A-9685-4A12-A406-B6935A22A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5" name="005056A2FCB81EDC86D5F844948A1435">
          <a:extLst>
            <a:ext uri="{FF2B5EF4-FFF2-40B4-BE49-F238E27FC236}">
              <a16:creationId xmlns="" xmlns:a16="http://schemas.microsoft.com/office/drawing/2014/main" id="{00000000-0008-0000-0600-000055000000}"/>
            </a:ext>
            <a:ext uri="{147F2762-F138-4A5C-976F-8EAC2B608ADB}">
              <a16:predDERef xmlns="" xmlns:a16="http://schemas.microsoft.com/office/drawing/2014/main" pred="{1E3F8A97-98F4-4E16-BB3B-4E4684801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" name="005056A2FCB81EDC86D5F844948A3435">
          <a:extLst>
            <a:ext uri="{FF2B5EF4-FFF2-40B4-BE49-F238E27FC236}">
              <a16:creationId xmlns="" xmlns:a16="http://schemas.microsoft.com/office/drawing/2014/main" id="{00000000-0008-0000-0600-000056000000}"/>
            </a:ext>
            <a:ext uri="{147F2762-F138-4A5C-976F-8EAC2B608ADB}">
              <a16:predDERef xmlns="" xmlns:a16="http://schemas.microsoft.com/office/drawing/2014/main" pred="{AE11AEE4-8CD2-4FD1-B3D1-E81D8125B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7" name="005056A2FCB81EDC86D5F844948A5435">
          <a:extLst>
            <a:ext uri="{FF2B5EF4-FFF2-40B4-BE49-F238E27FC236}">
              <a16:creationId xmlns="" xmlns:a16="http://schemas.microsoft.com/office/drawing/2014/main" id="{00000000-0008-0000-0600-000057000000}"/>
            </a:ext>
            <a:ext uri="{147F2762-F138-4A5C-976F-8EAC2B608ADB}">
              <a16:predDERef xmlns="" xmlns:a16="http://schemas.microsoft.com/office/drawing/2014/main" pred="{388E26CF-10E5-4B9B-92C6-B1F8A529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8" name="005056A2FCB81EDC86D5F844948A7435">
          <a:extLst>
            <a:ext uri="{FF2B5EF4-FFF2-40B4-BE49-F238E27FC236}">
              <a16:creationId xmlns=""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" name="005056A2FCB81EDC86D5F844948A9435">
          <a:extLst>
            <a:ext uri="{FF2B5EF4-FFF2-40B4-BE49-F238E27FC236}">
              <a16:creationId xmlns="" xmlns:a16="http://schemas.microsoft.com/office/drawing/2014/main" id="{00000000-0008-0000-0600-000059000000}"/>
            </a:ext>
            <a:ext uri="{147F2762-F138-4A5C-976F-8EAC2B608ADB}">
              <a16:predDERef xmlns="" xmlns:a16="http://schemas.microsoft.com/office/drawing/2014/main" pred="{44995774-1A64-4A87-B6F7-91F08B72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2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0" name="005056A2FCB81EDC86D5F844948AB435">
          <a:extLst>
            <a:ext uri="{FF2B5EF4-FFF2-40B4-BE49-F238E27FC236}">
              <a16:creationId xmlns="" xmlns:a16="http://schemas.microsoft.com/office/drawing/2014/main" id="{00000000-0008-0000-0600-00005A000000}"/>
            </a:ext>
            <a:ext uri="{147F2762-F138-4A5C-976F-8EAC2B608ADB}">
              <a16:predDERef xmlns="" xmlns:a16="http://schemas.microsoft.com/office/drawing/2014/main" pred="{5E988B75-9A0D-40D5-B5BB-E395E690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" name="005056A2FCB81EDC86D5F844948AD435">
          <a:extLst>
            <a:ext uri="{FF2B5EF4-FFF2-40B4-BE49-F238E27FC236}">
              <a16:creationId xmlns="" xmlns:a16="http://schemas.microsoft.com/office/drawing/2014/main" id="{00000000-0008-0000-0600-00005B000000}"/>
            </a:ext>
            <a:ext uri="{147F2762-F138-4A5C-976F-8EAC2B608ADB}">
              <a16:predDERef xmlns="" xmlns:a16="http://schemas.microsoft.com/office/drawing/2014/main" pred="{0755FBAA-2386-4F19-BDCA-E69EE0344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65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" name="005056A2FCB81EDC86D5F844948AF435">
          <a:extLst>
            <a:ext uri="{FF2B5EF4-FFF2-40B4-BE49-F238E27FC236}">
              <a16:creationId xmlns=""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0095"/>
          <a:ext cx="142875" cy="142875"/>
        </a:xfrm>
        <a:prstGeom prst="rect">
          <a:avLst/>
        </a:prstGeom>
      </xdr:spPr>
    </xdr:pic>
    <xdr:clientData/>
  </xdr:oneCellAnchor>
  <xdr:oneCellAnchor>
    <xdr:from>
      <xdr:col>4</xdr:col>
      <xdr:colOff>8575</xdr:colOff>
      <xdr:row>0</xdr:row>
      <xdr:rowOff>0</xdr:rowOff>
    </xdr:from>
    <xdr:ext cx="142875" cy="142875"/>
    <xdr:pic>
      <xdr:nvPicPr>
        <xdr:cNvPr id="93" name="005056A2FCB81EDC86D5F844948B5435">
          <a:extLst>
            <a:ext uri="{FF2B5EF4-FFF2-40B4-BE49-F238E27FC236}">
              <a16:creationId xmlns=""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2142175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94" name="005056A2FCB81EDC86D5F844948B7435">
          <a:extLst>
            <a:ext uri="{FF2B5EF4-FFF2-40B4-BE49-F238E27FC236}">
              <a16:creationId xmlns=""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0</xdr:row>
      <xdr:rowOff>0</xdr:rowOff>
    </xdr:from>
    <xdr:ext cx="142875" cy="142875"/>
    <xdr:pic>
      <xdr:nvPicPr>
        <xdr:cNvPr id="95" name="005056A2FCB81EDC86D5F844948B9435">
          <a:extLst>
            <a:ext uri="{FF2B5EF4-FFF2-40B4-BE49-F238E27FC236}">
              <a16:creationId xmlns=""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4724400" y="7952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" name="005056A25B0D1EEC86EBEF0454C90E86">
          <a:extLst>
            <a:ext uri="{FF2B5EF4-FFF2-40B4-BE49-F238E27FC236}">
              <a16:creationId xmlns=""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7" name="005056A25B0D1EEC86EBEF0454C92E86">
          <a:extLst>
            <a:ext uri="{FF2B5EF4-FFF2-40B4-BE49-F238E27FC236}">
              <a16:creationId xmlns=""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" name="005056A25B0D1EEC86EBEF0454C94E86">
          <a:extLst>
            <a:ext uri="{FF2B5EF4-FFF2-40B4-BE49-F238E27FC236}">
              <a16:creationId xmlns="" xmlns:a16="http://schemas.microsoft.com/office/drawing/2014/main" id="{00000000-0008-0000-06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9" name="005056A25B0D1EEC86EBEF0454C96E86">
          <a:extLst>
            <a:ext uri="{FF2B5EF4-FFF2-40B4-BE49-F238E27FC236}">
              <a16:creationId xmlns="" xmlns:a16="http://schemas.microsoft.com/office/drawing/2014/main" id="{00000000-0008-0000-06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" name="005056A25B0D1EEC86EBEF0454C98E86">
          <a:extLst>
            <a:ext uri="{FF2B5EF4-FFF2-40B4-BE49-F238E27FC236}">
              <a16:creationId xmlns="" xmlns:a16="http://schemas.microsoft.com/office/drawing/2014/main" id="{00000000-0008-0000-06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" name="005056A25B0D1EEC86EBEF0454C9AE86">
          <a:extLst>
            <a:ext uri="{FF2B5EF4-FFF2-40B4-BE49-F238E27FC236}">
              <a16:creationId xmlns="" xmlns:a16="http://schemas.microsoft.com/office/drawing/2014/main" id="{00000000-0008-0000-06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" name="005056A25B0D1EEC86EBEF0454C9CE86">
          <a:extLst>
            <a:ext uri="{FF2B5EF4-FFF2-40B4-BE49-F238E27FC236}">
              <a16:creationId xmlns="" xmlns:a16="http://schemas.microsoft.com/office/drawing/2014/main" id="{00000000-0008-0000-06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" name="005056A25B0D1EEC86EBEF0454C9EE86">
          <a:extLst>
            <a:ext uri="{FF2B5EF4-FFF2-40B4-BE49-F238E27FC236}">
              <a16:creationId xmlns="" xmlns:a16="http://schemas.microsoft.com/office/drawing/2014/main" id="{00000000-0008-0000-06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4" name="005056A25B0D1EEC86EBEF0454CA0E86">
          <a:extLst>
            <a:ext uri="{FF2B5EF4-FFF2-40B4-BE49-F238E27FC236}">
              <a16:creationId xmlns="" xmlns:a16="http://schemas.microsoft.com/office/drawing/2014/main" id="{00000000-0008-0000-06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" name="005056A25B0D1EEC86EBEF0454CA2E86">
          <a:extLst>
            <a:ext uri="{FF2B5EF4-FFF2-40B4-BE49-F238E27FC236}">
              <a16:creationId xmlns="" xmlns:a16="http://schemas.microsoft.com/office/drawing/2014/main" id="{00000000-0008-0000-06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6" name="005056A25B0D1EEC86EBEF0454CA4E86">
          <a:extLst>
            <a:ext uri="{FF2B5EF4-FFF2-40B4-BE49-F238E27FC236}">
              <a16:creationId xmlns="" xmlns:a16="http://schemas.microsoft.com/office/drawing/2014/main" id="{00000000-0008-0000-06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7" name="005056A25B0D1EEC86EBEF0454CA6E86">
          <a:extLst>
            <a:ext uri="{FF2B5EF4-FFF2-40B4-BE49-F238E27FC236}">
              <a16:creationId xmlns="" xmlns:a16="http://schemas.microsoft.com/office/drawing/2014/main" id="{00000000-0008-0000-06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" name="005056A25B0D1EEC86EBEF0454CA8E86">
          <a:extLst>
            <a:ext uri="{FF2B5EF4-FFF2-40B4-BE49-F238E27FC236}">
              <a16:creationId xmlns="" xmlns:a16="http://schemas.microsoft.com/office/drawing/2014/main" id="{00000000-0008-0000-06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9" name="005056A25B0D1EEC86EBEF0454CAAE86">
          <a:extLst>
            <a:ext uri="{FF2B5EF4-FFF2-40B4-BE49-F238E27FC236}">
              <a16:creationId xmlns="" xmlns:a16="http://schemas.microsoft.com/office/drawing/2014/main" id="{00000000-0008-0000-06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0" name="005056A25B0D1EEC86EBEF0454CAAE86">
          <a:extLst>
            <a:ext uri="{FF2B5EF4-FFF2-40B4-BE49-F238E27FC236}">
              <a16:creationId xmlns="" xmlns:a16="http://schemas.microsoft.com/office/drawing/2014/main" id="{00000000-0008-0000-06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" name="005056A25B0D1EEC86EBEF0454C90E86">
          <a:extLst>
            <a:ext uri="{FF2B5EF4-FFF2-40B4-BE49-F238E27FC236}">
              <a16:creationId xmlns="" xmlns:a16="http://schemas.microsoft.com/office/drawing/2014/main" id="{00000000-0008-0000-06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2" name="005056A25B0D1EEC86EBEF0454C92E86">
          <a:extLst>
            <a:ext uri="{FF2B5EF4-FFF2-40B4-BE49-F238E27FC236}">
              <a16:creationId xmlns="" xmlns:a16="http://schemas.microsoft.com/office/drawing/2014/main" id="{00000000-0008-0000-06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" name="005056A25B0D1EEC86EBEF0454C94E86">
          <a:extLst>
            <a:ext uri="{FF2B5EF4-FFF2-40B4-BE49-F238E27FC236}">
              <a16:creationId xmlns="" xmlns:a16="http://schemas.microsoft.com/office/drawing/2014/main" id="{00000000-0008-0000-06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" name="005056A25B0D1EEC86EBEF0454C96E86">
          <a:extLst>
            <a:ext uri="{FF2B5EF4-FFF2-40B4-BE49-F238E27FC236}">
              <a16:creationId xmlns="" xmlns:a16="http://schemas.microsoft.com/office/drawing/2014/main" id="{00000000-0008-0000-06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" name="005056A25B0D1EEC86EBEF0454C98E86">
          <a:extLst>
            <a:ext uri="{FF2B5EF4-FFF2-40B4-BE49-F238E27FC236}">
              <a16:creationId xmlns="" xmlns:a16="http://schemas.microsoft.com/office/drawing/2014/main" id="{00000000-0008-0000-06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6" name="005056A25B0D1EEC86EBEF0454C9AE86">
          <a:extLst>
            <a:ext uri="{FF2B5EF4-FFF2-40B4-BE49-F238E27FC236}">
              <a16:creationId xmlns="" xmlns:a16="http://schemas.microsoft.com/office/drawing/2014/main" id="{00000000-0008-0000-06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" name="005056A25B0D1EEC86EBEF0454C9CE86">
          <a:extLst>
            <a:ext uri="{FF2B5EF4-FFF2-40B4-BE49-F238E27FC236}">
              <a16:creationId xmlns="" xmlns:a16="http://schemas.microsoft.com/office/drawing/2014/main" id="{00000000-0008-0000-06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" name="005056A25B0D1EEC86EBEF0454C9EE86">
          <a:extLst>
            <a:ext uri="{FF2B5EF4-FFF2-40B4-BE49-F238E27FC236}">
              <a16:creationId xmlns="" xmlns:a16="http://schemas.microsoft.com/office/drawing/2014/main" id="{00000000-0008-0000-06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9" name="005056A25B0D1EEC86EBEF0454CA0E86">
          <a:extLst>
            <a:ext uri="{FF2B5EF4-FFF2-40B4-BE49-F238E27FC236}">
              <a16:creationId xmlns="" xmlns:a16="http://schemas.microsoft.com/office/drawing/2014/main" id="{00000000-0008-0000-06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0" name="005056A25B0D1EEC86EBEF0454CA2E86">
          <a:extLst>
            <a:ext uri="{FF2B5EF4-FFF2-40B4-BE49-F238E27FC236}">
              <a16:creationId xmlns="" xmlns:a16="http://schemas.microsoft.com/office/drawing/2014/main" id="{00000000-0008-0000-06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" name="005056A25B0D1EEC86EBEF0454CA4E86">
          <a:extLst>
            <a:ext uri="{FF2B5EF4-FFF2-40B4-BE49-F238E27FC236}">
              <a16:creationId xmlns="" xmlns:a16="http://schemas.microsoft.com/office/drawing/2014/main" id="{00000000-0008-0000-06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2" name="005056A25B0D1EEC86EBEF0454CA6E86">
          <a:extLst>
            <a:ext uri="{FF2B5EF4-FFF2-40B4-BE49-F238E27FC236}">
              <a16:creationId xmlns="" xmlns:a16="http://schemas.microsoft.com/office/drawing/2014/main" id="{00000000-0008-0000-06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" name="005056A25B0D1EEC86EBEF0454CA8E86">
          <a:extLst>
            <a:ext uri="{FF2B5EF4-FFF2-40B4-BE49-F238E27FC236}">
              <a16:creationId xmlns="" xmlns:a16="http://schemas.microsoft.com/office/drawing/2014/main" id="{00000000-0008-0000-06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" name="005056A25B0D1EEC86EBEF0454CAAE86">
          <a:extLst>
            <a:ext uri="{FF2B5EF4-FFF2-40B4-BE49-F238E27FC236}">
              <a16:creationId xmlns="" xmlns:a16="http://schemas.microsoft.com/office/drawing/2014/main" id="{00000000-0008-0000-06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" name="005056A25B0D1EEC86EBEF0454C90E86">
          <a:extLst>
            <a:ext uri="{FF2B5EF4-FFF2-40B4-BE49-F238E27FC236}">
              <a16:creationId xmlns="" xmlns:a16="http://schemas.microsoft.com/office/drawing/2014/main" id="{00000000-0008-0000-06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6" name="005056A25B0D1EEC86EBEF0454C92E86">
          <a:extLst>
            <a:ext uri="{FF2B5EF4-FFF2-40B4-BE49-F238E27FC236}">
              <a16:creationId xmlns="" xmlns:a16="http://schemas.microsoft.com/office/drawing/2014/main" id="{00000000-0008-0000-06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" name="005056A25B0D1EEC86EBEF0454C94E86">
          <a:extLst>
            <a:ext uri="{FF2B5EF4-FFF2-40B4-BE49-F238E27FC236}">
              <a16:creationId xmlns="" xmlns:a16="http://schemas.microsoft.com/office/drawing/2014/main" id="{00000000-0008-0000-06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8" name="005056A25B0D1EEC86EBEF0454C96E86">
          <a:extLst>
            <a:ext uri="{FF2B5EF4-FFF2-40B4-BE49-F238E27FC236}">
              <a16:creationId xmlns="" xmlns:a16="http://schemas.microsoft.com/office/drawing/2014/main" id="{00000000-0008-0000-06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" name="005056A25B0D1EEC86EBEF0454C98E86">
          <a:extLst>
            <a:ext uri="{FF2B5EF4-FFF2-40B4-BE49-F238E27FC236}">
              <a16:creationId xmlns="" xmlns:a16="http://schemas.microsoft.com/office/drawing/2014/main" id="{00000000-0008-0000-06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" name="005056A25B0D1EEC86EBEF0454C9AE86">
          <a:extLst>
            <a:ext uri="{FF2B5EF4-FFF2-40B4-BE49-F238E27FC236}">
              <a16:creationId xmlns="" xmlns:a16="http://schemas.microsoft.com/office/drawing/2014/main" id="{00000000-0008-0000-06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1" name="005056A25B0D1EEC86EBEF0454C9CE86">
          <a:extLst>
            <a:ext uri="{FF2B5EF4-FFF2-40B4-BE49-F238E27FC236}">
              <a16:creationId xmlns="" xmlns:a16="http://schemas.microsoft.com/office/drawing/2014/main" id="{00000000-0008-0000-06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" name="005056A25B0D1EEC86EBEF0454C9EE86">
          <a:extLst>
            <a:ext uri="{FF2B5EF4-FFF2-40B4-BE49-F238E27FC236}">
              <a16:creationId xmlns="" xmlns:a16="http://schemas.microsoft.com/office/drawing/2014/main" id="{00000000-0008-0000-06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" name="005056A25B0D1EEC86EBEF0454CA0E86">
          <a:extLst>
            <a:ext uri="{FF2B5EF4-FFF2-40B4-BE49-F238E27FC236}">
              <a16:creationId xmlns="" xmlns:a16="http://schemas.microsoft.com/office/drawing/2014/main" id="{00000000-0008-0000-06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" name="005056A25B0D1EEC86EBEF0454CA2E86">
          <a:extLst>
            <a:ext uri="{FF2B5EF4-FFF2-40B4-BE49-F238E27FC236}">
              <a16:creationId xmlns="" xmlns:a16="http://schemas.microsoft.com/office/drawing/2014/main" id="{00000000-0008-0000-06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5" name="005056A25B0D1EEC86EBEF0454CA4E86">
          <a:extLst>
            <a:ext uri="{FF2B5EF4-FFF2-40B4-BE49-F238E27FC236}">
              <a16:creationId xmlns="" xmlns:a16="http://schemas.microsoft.com/office/drawing/2014/main" id="{00000000-0008-0000-06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6" name="005056A25B0D1EEC86EBEF0454CA6E86">
          <a:extLst>
            <a:ext uri="{FF2B5EF4-FFF2-40B4-BE49-F238E27FC236}">
              <a16:creationId xmlns="" xmlns:a16="http://schemas.microsoft.com/office/drawing/2014/main" id="{00000000-0008-0000-06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7" name="005056A25B0D1EEC86EBEF0454CA8E86">
          <a:extLst>
            <a:ext uri="{FF2B5EF4-FFF2-40B4-BE49-F238E27FC236}">
              <a16:creationId xmlns="" xmlns:a16="http://schemas.microsoft.com/office/drawing/2014/main" id="{00000000-0008-0000-06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8" name="005056A25B0D1EEC86EBEF0454CAAE86">
          <a:extLst>
            <a:ext uri="{FF2B5EF4-FFF2-40B4-BE49-F238E27FC236}">
              <a16:creationId xmlns="" xmlns:a16="http://schemas.microsoft.com/office/drawing/2014/main" id="{00000000-0008-0000-06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9" name="005056A25B0D1EEC86EBEF0454CAAE86">
          <a:extLst>
            <a:ext uri="{FF2B5EF4-FFF2-40B4-BE49-F238E27FC236}">
              <a16:creationId xmlns="" xmlns:a16="http://schemas.microsoft.com/office/drawing/2014/main" id="{00000000-0008-0000-06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2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" name="005056A25B0D1EEC86EBEF0454C90E86">
          <a:extLst>
            <a:ext uri="{FF2B5EF4-FFF2-40B4-BE49-F238E27FC236}">
              <a16:creationId xmlns="" xmlns:a16="http://schemas.microsoft.com/office/drawing/2014/main" id="{00000000-0008-0000-06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1" name="005056A25B0D1EEC86EBEF0454C92E86">
          <a:extLst>
            <a:ext uri="{FF2B5EF4-FFF2-40B4-BE49-F238E27FC236}">
              <a16:creationId xmlns="" xmlns:a16="http://schemas.microsoft.com/office/drawing/2014/main" id="{00000000-0008-0000-06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" name="005056A25B0D1EEC86EBEF0454C94E86">
          <a:extLst>
            <a:ext uri="{FF2B5EF4-FFF2-40B4-BE49-F238E27FC236}">
              <a16:creationId xmlns="" xmlns:a16="http://schemas.microsoft.com/office/drawing/2014/main" id="{00000000-0008-0000-06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" name="005056A25B0D1EEC86EBEF0454C96E86">
          <a:extLst>
            <a:ext uri="{FF2B5EF4-FFF2-40B4-BE49-F238E27FC236}">
              <a16:creationId xmlns="" xmlns:a16="http://schemas.microsoft.com/office/drawing/2014/main" id="{00000000-0008-0000-06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" name="005056A25B0D1EEC86EBEF0454C98E86">
          <a:extLst>
            <a:ext uri="{FF2B5EF4-FFF2-40B4-BE49-F238E27FC236}">
              <a16:creationId xmlns="" xmlns:a16="http://schemas.microsoft.com/office/drawing/2014/main" id="{00000000-0008-0000-06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5" name="005056A25B0D1EEC86EBEF0454C9AE86">
          <a:extLst>
            <a:ext uri="{FF2B5EF4-FFF2-40B4-BE49-F238E27FC236}">
              <a16:creationId xmlns="" xmlns:a16="http://schemas.microsoft.com/office/drawing/2014/main" id="{00000000-0008-0000-06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6" name="005056A25B0D1EEC86EBEF0454C9CE86">
          <a:extLst>
            <a:ext uri="{FF2B5EF4-FFF2-40B4-BE49-F238E27FC236}">
              <a16:creationId xmlns="" xmlns:a16="http://schemas.microsoft.com/office/drawing/2014/main" id="{00000000-0008-0000-06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" name="005056A25B0D1EEC86EBEF0454C9EE86">
          <a:extLst>
            <a:ext uri="{FF2B5EF4-FFF2-40B4-BE49-F238E27FC236}">
              <a16:creationId xmlns="" xmlns:a16="http://schemas.microsoft.com/office/drawing/2014/main" id="{00000000-0008-0000-06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8" name="005056A25B0D1EEC86EBEF0454CA0E86">
          <a:extLst>
            <a:ext uri="{FF2B5EF4-FFF2-40B4-BE49-F238E27FC236}">
              <a16:creationId xmlns="" xmlns:a16="http://schemas.microsoft.com/office/drawing/2014/main" id="{00000000-0008-0000-06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9" name="005056A25B0D1EEC86EBEF0454CA2E86">
          <a:extLst>
            <a:ext uri="{FF2B5EF4-FFF2-40B4-BE49-F238E27FC236}">
              <a16:creationId xmlns="" xmlns:a16="http://schemas.microsoft.com/office/drawing/2014/main" id="{00000000-0008-0000-06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" name="005056A25B0D1EEC86EBEF0454CA4E86">
          <a:extLst>
            <a:ext uri="{FF2B5EF4-FFF2-40B4-BE49-F238E27FC236}">
              <a16:creationId xmlns="" xmlns:a16="http://schemas.microsoft.com/office/drawing/2014/main" id="{00000000-0008-0000-06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" name="005056A25B0D1EEC86EBEF0454CA6E86">
          <a:extLst>
            <a:ext uri="{FF2B5EF4-FFF2-40B4-BE49-F238E27FC236}">
              <a16:creationId xmlns="" xmlns:a16="http://schemas.microsoft.com/office/drawing/2014/main" id="{00000000-0008-0000-06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" name="005056A25B0D1EEC86EBEF0454CA8E86">
          <a:extLst>
            <a:ext uri="{FF2B5EF4-FFF2-40B4-BE49-F238E27FC236}">
              <a16:creationId xmlns="" xmlns:a16="http://schemas.microsoft.com/office/drawing/2014/main" id="{00000000-0008-0000-06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3" name="005056A25B0D1EEC86EBEF0454CAAE86">
          <a:extLst>
            <a:ext uri="{FF2B5EF4-FFF2-40B4-BE49-F238E27FC236}">
              <a16:creationId xmlns="" xmlns:a16="http://schemas.microsoft.com/office/drawing/2014/main" id="{00000000-0008-0000-06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" name="005056A25B0D1EEC86EBEF0454C90E86">
          <a:extLst>
            <a:ext uri="{FF2B5EF4-FFF2-40B4-BE49-F238E27FC236}">
              <a16:creationId xmlns="" xmlns:a16="http://schemas.microsoft.com/office/drawing/2014/main" id="{00000000-0008-0000-06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5" name="005056A25B0D1EEC86EBEF0454C92E86">
          <a:extLst>
            <a:ext uri="{FF2B5EF4-FFF2-40B4-BE49-F238E27FC236}">
              <a16:creationId xmlns="" xmlns:a16="http://schemas.microsoft.com/office/drawing/2014/main" id="{00000000-0008-0000-06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" name="005056A25B0D1EEC86EBEF0454C94E86">
          <a:extLst>
            <a:ext uri="{FF2B5EF4-FFF2-40B4-BE49-F238E27FC236}">
              <a16:creationId xmlns="" xmlns:a16="http://schemas.microsoft.com/office/drawing/2014/main" id="{00000000-0008-0000-06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" name="005056A25B0D1EEC86EBEF0454C96E86">
          <a:extLst>
            <a:ext uri="{FF2B5EF4-FFF2-40B4-BE49-F238E27FC236}">
              <a16:creationId xmlns="" xmlns:a16="http://schemas.microsoft.com/office/drawing/2014/main" id="{00000000-0008-0000-06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" name="005056A25B0D1EEC86EBEF0454C98E86">
          <a:extLst>
            <a:ext uri="{FF2B5EF4-FFF2-40B4-BE49-F238E27FC236}">
              <a16:creationId xmlns="" xmlns:a16="http://schemas.microsoft.com/office/drawing/2014/main" id="{00000000-0008-0000-06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9" name="005056A25B0D1EEC86EBEF0454C9AE86">
          <a:extLst>
            <a:ext uri="{FF2B5EF4-FFF2-40B4-BE49-F238E27FC236}">
              <a16:creationId xmlns="" xmlns:a16="http://schemas.microsoft.com/office/drawing/2014/main" id="{00000000-0008-0000-06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0" name="005056A25B0D1EEC86EBEF0454C9CE86">
          <a:extLst>
            <a:ext uri="{FF2B5EF4-FFF2-40B4-BE49-F238E27FC236}">
              <a16:creationId xmlns="" xmlns:a16="http://schemas.microsoft.com/office/drawing/2014/main" id="{00000000-0008-0000-06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1" name="005056A25B0D1EEC86EBEF0454C9EE86">
          <a:extLst>
            <a:ext uri="{FF2B5EF4-FFF2-40B4-BE49-F238E27FC236}">
              <a16:creationId xmlns="" xmlns:a16="http://schemas.microsoft.com/office/drawing/2014/main" id="{00000000-0008-0000-06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2" name="005056A25B0D1EEC86EBEF0454CA0E86">
          <a:extLst>
            <a:ext uri="{FF2B5EF4-FFF2-40B4-BE49-F238E27FC236}">
              <a16:creationId xmlns="" xmlns:a16="http://schemas.microsoft.com/office/drawing/2014/main" id="{00000000-0008-0000-06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3" name="005056A25B0D1EEC86EBEF0454CA2E86">
          <a:extLst>
            <a:ext uri="{FF2B5EF4-FFF2-40B4-BE49-F238E27FC236}">
              <a16:creationId xmlns="" xmlns:a16="http://schemas.microsoft.com/office/drawing/2014/main" id="{00000000-0008-0000-06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" name="005056A25B0D1EEC86EBEF0454CA4E86">
          <a:extLst>
            <a:ext uri="{FF2B5EF4-FFF2-40B4-BE49-F238E27FC236}">
              <a16:creationId xmlns="" xmlns:a16="http://schemas.microsoft.com/office/drawing/2014/main" id="{00000000-0008-0000-06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" name="005056A25B0D1EEC86EBEF0454CA6E86">
          <a:extLst>
            <a:ext uri="{FF2B5EF4-FFF2-40B4-BE49-F238E27FC236}">
              <a16:creationId xmlns="" xmlns:a16="http://schemas.microsoft.com/office/drawing/2014/main" id="{00000000-0008-0000-06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" name="005056A25B0D1EEC86EBEF0454CA8E86">
          <a:extLst>
            <a:ext uri="{FF2B5EF4-FFF2-40B4-BE49-F238E27FC236}">
              <a16:creationId xmlns="" xmlns:a16="http://schemas.microsoft.com/office/drawing/2014/main" id="{00000000-0008-0000-06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7" name="005056A25B0D1EEC86EBEF0454CAAE86">
          <a:extLst>
            <a:ext uri="{FF2B5EF4-FFF2-40B4-BE49-F238E27FC236}">
              <a16:creationId xmlns="" xmlns:a16="http://schemas.microsoft.com/office/drawing/2014/main" id="{00000000-0008-0000-06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" name="005056A2D6751EEC87E85D77174A81E2">
          <a:extLst>
            <a:ext uri="{FF2B5EF4-FFF2-40B4-BE49-F238E27FC236}">
              <a16:creationId xmlns="" xmlns:a16="http://schemas.microsoft.com/office/drawing/2014/main" id="{00000000-0008-0000-06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" name="005056A25B0D1EEC86EBEF0454C90E86">
          <a:extLst>
            <a:ext uri="{FF2B5EF4-FFF2-40B4-BE49-F238E27FC236}">
              <a16:creationId xmlns="" xmlns:a16="http://schemas.microsoft.com/office/drawing/2014/main" id="{00000000-0008-0000-06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0" name="005056A25B0D1EEC86EBEF0454C92E86">
          <a:extLst>
            <a:ext uri="{FF2B5EF4-FFF2-40B4-BE49-F238E27FC236}">
              <a16:creationId xmlns="" xmlns:a16="http://schemas.microsoft.com/office/drawing/2014/main" id="{00000000-0008-0000-06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" name="005056A25B0D1EEC86EBEF0454C94E86">
          <a:extLst>
            <a:ext uri="{FF2B5EF4-FFF2-40B4-BE49-F238E27FC236}">
              <a16:creationId xmlns="" xmlns:a16="http://schemas.microsoft.com/office/drawing/2014/main" id="{00000000-0008-0000-06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" name="005056A25B0D1EEC86EBEF0454C96E86">
          <a:extLst>
            <a:ext uri="{FF2B5EF4-FFF2-40B4-BE49-F238E27FC236}">
              <a16:creationId xmlns="" xmlns:a16="http://schemas.microsoft.com/office/drawing/2014/main" id="{00000000-0008-0000-06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" name="005056A25B0D1EEC86EBEF0454C98E86">
          <a:extLst>
            <a:ext uri="{FF2B5EF4-FFF2-40B4-BE49-F238E27FC236}">
              <a16:creationId xmlns="" xmlns:a16="http://schemas.microsoft.com/office/drawing/2014/main" id="{00000000-0008-0000-06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4" name="005056A25B0D1EEC86EBEF0454C9AE86">
          <a:extLst>
            <a:ext uri="{FF2B5EF4-FFF2-40B4-BE49-F238E27FC236}">
              <a16:creationId xmlns="" xmlns:a16="http://schemas.microsoft.com/office/drawing/2014/main" id="{00000000-0008-0000-06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" name="005056A25B0D1EEC86EBEF0454C9CE86">
          <a:extLst>
            <a:ext uri="{FF2B5EF4-FFF2-40B4-BE49-F238E27FC236}">
              <a16:creationId xmlns="" xmlns:a16="http://schemas.microsoft.com/office/drawing/2014/main" id="{00000000-0008-0000-06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" name="005056A25B0D1EEC86EBEF0454C9EE86">
          <a:extLst>
            <a:ext uri="{FF2B5EF4-FFF2-40B4-BE49-F238E27FC236}">
              <a16:creationId xmlns="" xmlns:a16="http://schemas.microsoft.com/office/drawing/2014/main" id="{00000000-0008-0000-06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7" name="005056A25B0D1EEC86EBEF0454CA0E86">
          <a:extLst>
            <a:ext uri="{FF2B5EF4-FFF2-40B4-BE49-F238E27FC236}">
              <a16:creationId xmlns="" xmlns:a16="http://schemas.microsoft.com/office/drawing/2014/main" id="{00000000-0008-0000-06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8" name="005056A25B0D1EEC86EBEF0454CA2E86">
          <a:extLst>
            <a:ext uri="{FF2B5EF4-FFF2-40B4-BE49-F238E27FC236}">
              <a16:creationId xmlns="" xmlns:a16="http://schemas.microsoft.com/office/drawing/2014/main" id="{00000000-0008-0000-06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" name="005056A25B0D1EEC86EBEF0454CA4E86">
          <a:extLst>
            <a:ext uri="{FF2B5EF4-FFF2-40B4-BE49-F238E27FC236}">
              <a16:creationId xmlns="" xmlns:a16="http://schemas.microsoft.com/office/drawing/2014/main" id="{00000000-0008-0000-06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0" name="005056A25B0D1EEC86EBEF0454CA6E86">
          <a:extLst>
            <a:ext uri="{FF2B5EF4-FFF2-40B4-BE49-F238E27FC236}">
              <a16:creationId xmlns="" xmlns:a16="http://schemas.microsoft.com/office/drawing/2014/main" id="{00000000-0008-0000-06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" name="005056A25B0D1EEC86EBEF0454CA8E86">
          <a:extLst>
            <a:ext uri="{FF2B5EF4-FFF2-40B4-BE49-F238E27FC236}">
              <a16:creationId xmlns="" xmlns:a16="http://schemas.microsoft.com/office/drawing/2014/main" id="{00000000-0008-0000-06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" name="005056A25B0D1EEC86EBEF0454CAAE86">
          <a:extLst>
            <a:ext uri="{FF2B5EF4-FFF2-40B4-BE49-F238E27FC236}">
              <a16:creationId xmlns="" xmlns:a16="http://schemas.microsoft.com/office/drawing/2014/main" id="{00000000-0008-0000-06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" name="005056A25B0D1EEC86EBEF0454CAAE86">
          <a:extLst>
            <a:ext uri="{FF2B5EF4-FFF2-40B4-BE49-F238E27FC236}">
              <a16:creationId xmlns="" xmlns:a16="http://schemas.microsoft.com/office/drawing/2014/main" id="{00000000-0008-0000-06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" name="005056A25B0D1EEC86EBEF0454C90E86">
          <a:extLst>
            <a:ext uri="{FF2B5EF4-FFF2-40B4-BE49-F238E27FC236}">
              <a16:creationId xmlns="" xmlns:a16="http://schemas.microsoft.com/office/drawing/2014/main" id="{00000000-0008-0000-06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5" name="005056A25B0D1EEC86EBEF0454C92E86">
          <a:extLst>
            <a:ext uri="{FF2B5EF4-FFF2-40B4-BE49-F238E27FC236}">
              <a16:creationId xmlns="" xmlns:a16="http://schemas.microsoft.com/office/drawing/2014/main" id="{00000000-0008-0000-06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6" name="005056A25B0D1EEC86EBEF0454C94E86">
          <a:extLst>
            <a:ext uri="{FF2B5EF4-FFF2-40B4-BE49-F238E27FC236}">
              <a16:creationId xmlns="" xmlns:a16="http://schemas.microsoft.com/office/drawing/2014/main" id="{00000000-0008-0000-06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7" name="005056A25B0D1EEC86EBEF0454C96E86">
          <a:extLst>
            <a:ext uri="{FF2B5EF4-FFF2-40B4-BE49-F238E27FC236}">
              <a16:creationId xmlns="" xmlns:a16="http://schemas.microsoft.com/office/drawing/2014/main" id="{00000000-0008-0000-06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" name="005056A25B0D1EEC86EBEF0454C98E86">
          <a:extLst>
            <a:ext uri="{FF2B5EF4-FFF2-40B4-BE49-F238E27FC236}">
              <a16:creationId xmlns="" xmlns:a16="http://schemas.microsoft.com/office/drawing/2014/main" id="{00000000-0008-0000-06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9" name="005056A25B0D1EEC86EBEF0454C9AE86">
          <a:extLst>
            <a:ext uri="{FF2B5EF4-FFF2-40B4-BE49-F238E27FC236}">
              <a16:creationId xmlns="" xmlns:a16="http://schemas.microsoft.com/office/drawing/2014/main" id="{00000000-0008-0000-06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" name="005056A25B0D1EEC86EBEF0454C9CE86">
          <a:extLst>
            <a:ext uri="{FF2B5EF4-FFF2-40B4-BE49-F238E27FC236}">
              <a16:creationId xmlns="" xmlns:a16="http://schemas.microsoft.com/office/drawing/2014/main" id="{00000000-0008-0000-06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" name="005056A25B0D1EEC86EBEF0454C9EE86">
          <a:extLst>
            <a:ext uri="{FF2B5EF4-FFF2-40B4-BE49-F238E27FC236}">
              <a16:creationId xmlns="" xmlns:a16="http://schemas.microsoft.com/office/drawing/2014/main" id="{00000000-0008-0000-06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2" name="005056A25B0D1EEC86EBEF0454CA0E86">
          <a:extLst>
            <a:ext uri="{FF2B5EF4-FFF2-40B4-BE49-F238E27FC236}">
              <a16:creationId xmlns="" xmlns:a16="http://schemas.microsoft.com/office/drawing/2014/main" id="{00000000-0008-0000-06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" name="005056A25B0D1EEC86EBEF0454CA2E86">
          <a:extLst>
            <a:ext uri="{FF2B5EF4-FFF2-40B4-BE49-F238E27FC236}">
              <a16:creationId xmlns="" xmlns:a16="http://schemas.microsoft.com/office/drawing/2014/main" id="{00000000-0008-0000-06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" name="005056A25B0D1EEC86EBEF0454CA4E86">
          <a:extLst>
            <a:ext uri="{FF2B5EF4-FFF2-40B4-BE49-F238E27FC236}">
              <a16:creationId xmlns="" xmlns:a16="http://schemas.microsoft.com/office/drawing/2014/main" id="{00000000-0008-0000-06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5" name="005056A25B0D1EEC86EBEF0454CA6E86">
          <a:extLst>
            <a:ext uri="{FF2B5EF4-FFF2-40B4-BE49-F238E27FC236}">
              <a16:creationId xmlns="" xmlns:a16="http://schemas.microsoft.com/office/drawing/2014/main" id="{00000000-0008-0000-06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6" name="005056A25B0D1EEC86EBEF0454CA8E86">
          <a:extLst>
            <a:ext uri="{FF2B5EF4-FFF2-40B4-BE49-F238E27FC236}">
              <a16:creationId xmlns="" xmlns:a16="http://schemas.microsoft.com/office/drawing/2014/main" id="{00000000-0008-0000-06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" name="005056A25B0D1EEC86EBEF0454CAAE86">
          <a:extLst>
            <a:ext uri="{FF2B5EF4-FFF2-40B4-BE49-F238E27FC236}">
              <a16:creationId xmlns="" xmlns:a16="http://schemas.microsoft.com/office/drawing/2014/main" id="{00000000-0008-0000-06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" name="005056A25B0D1EEC86EBEF0454C90E86">
          <a:extLst>
            <a:ext uri="{FF2B5EF4-FFF2-40B4-BE49-F238E27FC236}">
              <a16:creationId xmlns="" xmlns:a16="http://schemas.microsoft.com/office/drawing/2014/main" id="{00000000-0008-0000-06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9" name="005056A25B0D1EEC86EBEF0454C92E86">
          <a:extLst>
            <a:ext uri="{FF2B5EF4-FFF2-40B4-BE49-F238E27FC236}">
              <a16:creationId xmlns="" xmlns:a16="http://schemas.microsoft.com/office/drawing/2014/main" id="{00000000-0008-0000-06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" name="005056A25B0D1EEC86EBEF0454C94E86">
          <a:extLst>
            <a:ext uri="{FF2B5EF4-FFF2-40B4-BE49-F238E27FC236}">
              <a16:creationId xmlns="" xmlns:a16="http://schemas.microsoft.com/office/drawing/2014/main" id="{00000000-0008-0000-06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" name="005056A25B0D1EEC86EBEF0454C96E86">
          <a:extLst>
            <a:ext uri="{FF2B5EF4-FFF2-40B4-BE49-F238E27FC236}">
              <a16:creationId xmlns="" xmlns:a16="http://schemas.microsoft.com/office/drawing/2014/main" id="{00000000-0008-0000-06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" name="005056A25B0D1EEC86EBEF0454C98E86">
          <a:extLst>
            <a:ext uri="{FF2B5EF4-FFF2-40B4-BE49-F238E27FC236}">
              <a16:creationId xmlns="" xmlns:a16="http://schemas.microsoft.com/office/drawing/2014/main" id="{00000000-0008-0000-06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3" name="005056A25B0D1EEC86EBEF0454C9AE86">
          <a:extLst>
            <a:ext uri="{FF2B5EF4-FFF2-40B4-BE49-F238E27FC236}">
              <a16:creationId xmlns="" xmlns:a16="http://schemas.microsoft.com/office/drawing/2014/main" id="{00000000-0008-0000-06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" name="005056A25B0D1EEC86EBEF0454C9CE86">
          <a:extLst>
            <a:ext uri="{FF2B5EF4-FFF2-40B4-BE49-F238E27FC236}">
              <a16:creationId xmlns="" xmlns:a16="http://schemas.microsoft.com/office/drawing/2014/main" id="{00000000-0008-0000-06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5" name="005056A25B0D1EEC86EBEF0454C9EE86">
          <a:extLst>
            <a:ext uri="{FF2B5EF4-FFF2-40B4-BE49-F238E27FC236}">
              <a16:creationId xmlns="" xmlns:a16="http://schemas.microsoft.com/office/drawing/2014/main" id="{00000000-0008-0000-06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6" name="005056A25B0D1EEC86EBEF0454CA0E86">
          <a:extLst>
            <a:ext uri="{FF2B5EF4-FFF2-40B4-BE49-F238E27FC236}">
              <a16:creationId xmlns="" xmlns:a16="http://schemas.microsoft.com/office/drawing/2014/main" id="{00000000-0008-0000-06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7" name="005056A25B0D1EEC86EBEF0454CA2E86">
          <a:extLst>
            <a:ext uri="{FF2B5EF4-FFF2-40B4-BE49-F238E27FC236}">
              <a16:creationId xmlns="" xmlns:a16="http://schemas.microsoft.com/office/drawing/2014/main" id="{00000000-0008-0000-06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" name="005056A25B0D1EEC86EBEF0454CA4E86">
          <a:extLst>
            <a:ext uri="{FF2B5EF4-FFF2-40B4-BE49-F238E27FC236}">
              <a16:creationId xmlns="" xmlns:a16="http://schemas.microsoft.com/office/drawing/2014/main" id="{00000000-0008-0000-06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9" name="005056A25B0D1EEC86EBEF0454CA6E86">
          <a:extLst>
            <a:ext uri="{FF2B5EF4-FFF2-40B4-BE49-F238E27FC236}">
              <a16:creationId xmlns="" xmlns:a16="http://schemas.microsoft.com/office/drawing/2014/main" id="{00000000-0008-0000-06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" name="005056A25B0D1EEC86EBEF0454CA8E86">
          <a:extLst>
            <a:ext uri="{FF2B5EF4-FFF2-40B4-BE49-F238E27FC236}">
              <a16:creationId xmlns="" xmlns:a16="http://schemas.microsoft.com/office/drawing/2014/main" id="{00000000-0008-0000-06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1" name="005056A25B0D1EEC86EBEF0454CAAE86">
          <a:extLst>
            <a:ext uri="{FF2B5EF4-FFF2-40B4-BE49-F238E27FC236}">
              <a16:creationId xmlns="" xmlns:a16="http://schemas.microsoft.com/office/drawing/2014/main" id="{00000000-0008-0000-06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2" name="005056A2D6751EEC87E85D77174A81E2">
          <a:extLst>
            <a:ext uri="{FF2B5EF4-FFF2-40B4-BE49-F238E27FC236}">
              <a16:creationId xmlns="" xmlns:a16="http://schemas.microsoft.com/office/drawing/2014/main" id="{00000000-0008-0000-06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" name="005056A25B0D1EEC86EBEF0454C90E86">
          <a:extLst>
            <a:ext uri="{FF2B5EF4-FFF2-40B4-BE49-F238E27FC236}">
              <a16:creationId xmlns="" xmlns:a16="http://schemas.microsoft.com/office/drawing/2014/main" id="{00000000-0008-0000-06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4" name="005056A25B0D1EEC86EBEF0454C92E86">
          <a:extLst>
            <a:ext uri="{FF2B5EF4-FFF2-40B4-BE49-F238E27FC236}">
              <a16:creationId xmlns="" xmlns:a16="http://schemas.microsoft.com/office/drawing/2014/main" id="{00000000-0008-0000-06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" name="005056A25B0D1EEC86EBEF0454C94E86">
          <a:extLst>
            <a:ext uri="{FF2B5EF4-FFF2-40B4-BE49-F238E27FC236}">
              <a16:creationId xmlns="" xmlns:a16="http://schemas.microsoft.com/office/drawing/2014/main" id="{00000000-0008-0000-06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" name="005056A25B0D1EEC86EBEF0454C96E86">
          <a:extLst>
            <a:ext uri="{FF2B5EF4-FFF2-40B4-BE49-F238E27FC236}">
              <a16:creationId xmlns="" xmlns:a16="http://schemas.microsoft.com/office/drawing/2014/main" id="{00000000-0008-0000-06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" name="005056A25B0D1EEC86EBEF0454C98E86">
          <a:extLst>
            <a:ext uri="{FF2B5EF4-FFF2-40B4-BE49-F238E27FC236}">
              <a16:creationId xmlns="" xmlns:a16="http://schemas.microsoft.com/office/drawing/2014/main" id="{00000000-0008-0000-06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8" name="005056A25B0D1EEC86EBEF0454C9AE86">
          <a:extLst>
            <a:ext uri="{FF2B5EF4-FFF2-40B4-BE49-F238E27FC236}">
              <a16:creationId xmlns="" xmlns:a16="http://schemas.microsoft.com/office/drawing/2014/main" id="{00000000-0008-0000-06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" name="005056A25B0D1EEC86EBEF0454C9CE86">
          <a:extLst>
            <a:ext uri="{FF2B5EF4-FFF2-40B4-BE49-F238E27FC236}">
              <a16:creationId xmlns="" xmlns:a16="http://schemas.microsoft.com/office/drawing/2014/main" id="{00000000-0008-0000-06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0" name="005056A25B0D1EEC86EBEF0454C9EE86">
          <a:extLst>
            <a:ext uri="{FF2B5EF4-FFF2-40B4-BE49-F238E27FC236}">
              <a16:creationId xmlns="" xmlns:a16="http://schemas.microsoft.com/office/drawing/2014/main" id="{00000000-0008-0000-06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1" name="005056A25B0D1EEC86EBEF0454CA0E86">
          <a:extLst>
            <a:ext uri="{FF2B5EF4-FFF2-40B4-BE49-F238E27FC236}">
              <a16:creationId xmlns="" xmlns:a16="http://schemas.microsoft.com/office/drawing/2014/main" id="{00000000-0008-0000-06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2" name="005056A25B0D1EEC86EBEF0454CA2E86">
          <a:extLst>
            <a:ext uri="{FF2B5EF4-FFF2-40B4-BE49-F238E27FC236}">
              <a16:creationId xmlns="" xmlns:a16="http://schemas.microsoft.com/office/drawing/2014/main" id="{00000000-0008-0000-06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" name="005056A25B0D1EEC86EBEF0454CA4E86">
          <a:extLst>
            <a:ext uri="{FF2B5EF4-FFF2-40B4-BE49-F238E27FC236}">
              <a16:creationId xmlns="" xmlns:a16="http://schemas.microsoft.com/office/drawing/2014/main" id="{00000000-0008-0000-06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" name="005056A25B0D1EEC86EBEF0454CA6E86">
          <a:extLst>
            <a:ext uri="{FF2B5EF4-FFF2-40B4-BE49-F238E27FC236}">
              <a16:creationId xmlns="" xmlns:a16="http://schemas.microsoft.com/office/drawing/2014/main" id="{00000000-0008-0000-06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" name="005056A25B0D1EEC86EBEF0454CA8E86">
          <a:extLst>
            <a:ext uri="{FF2B5EF4-FFF2-40B4-BE49-F238E27FC236}">
              <a16:creationId xmlns="" xmlns:a16="http://schemas.microsoft.com/office/drawing/2014/main" id="{00000000-0008-0000-06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6" name="005056A25B0D1EEC86EBEF0454CAAE86">
          <a:extLst>
            <a:ext uri="{FF2B5EF4-FFF2-40B4-BE49-F238E27FC236}">
              <a16:creationId xmlns="" xmlns:a16="http://schemas.microsoft.com/office/drawing/2014/main" id="{00000000-0008-0000-06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7" name="005056A2D6751EEC87E85D77174A81E2">
          <a:extLst>
            <a:ext uri="{FF2B5EF4-FFF2-40B4-BE49-F238E27FC236}">
              <a16:creationId xmlns="" xmlns:a16="http://schemas.microsoft.com/office/drawing/2014/main" id="{00000000-0008-0000-06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" name="005056A25B0D1EEC86EBEF0454C90E86">
          <a:extLst>
            <a:ext uri="{FF2B5EF4-FFF2-40B4-BE49-F238E27FC236}">
              <a16:creationId xmlns="" xmlns:a16="http://schemas.microsoft.com/office/drawing/2014/main" id="{00000000-0008-0000-06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9" name="005056A25B0D1EEC86EBEF0454C92E86">
          <a:extLst>
            <a:ext uri="{FF2B5EF4-FFF2-40B4-BE49-F238E27FC236}">
              <a16:creationId xmlns="" xmlns:a16="http://schemas.microsoft.com/office/drawing/2014/main" id="{00000000-0008-0000-06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" name="005056A25B0D1EEC86EBEF0454C94E86">
          <a:extLst>
            <a:ext uri="{FF2B5EF4-FFF2-40B4-BE49-F238E27FC236}">
              <a16:creationId xmlns="" xmlns:a16="http://schemas.microsoft.com/office/drawing/2014/main" id="{00000000-0008-0000-06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" name="005056A25B0D1EEC86EBEF0454C96E86">
          <a:extLst>
            <a:ext uri="{FF2B5EF4-FFF2-40B4-BE49-F238E27FC236}">
              <a16:creationId xmlns="" xmlns:a16="http://schemas.microsoft.com/office/drawing/2014/main" id="{00000000-0008-0000-06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" name="005056A25B0D1EEC86EBEF0454C98E86">
          <a:extLst>
            <a:ext uri="{FF2B5EF4-FFF2-40B4-BE49-F238E27FC236}">
              <a16:creationId xmlns="" xmlns:a16="http://schemas.microsoft.com/office/drawing/2014/main" id="{00000000-0008-0000-06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3" name="005056A25B0D1EEC86EBEF0454C9AE86">
          <a:extLst>
            <a:ext uri="{FF2B5EF4-FFF2-40B4-BE49-F238E27FC236}">
              <a16:creationId xmlns="" xmlns:a16="http://schemas.microsoft.com/office/drawing/2014/main" id="{00000000-0008-0000-06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4" name="005056A25B0D1EEC86EBEF0454C9CE86">
          <a:extLst>
            <a:ext uri="{FF2B5EF4-FFF2-40B4-BE49-F238E27FC236}">
              <a16:creationId xmlns="" xmlns:a16="http://schemas.microsoft.com/office/drawing/2014/main" id="{00000000-0008-0000-06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5" name="005056A25B0D1EEC86EBEF0454C9EE86">
          <a:extLst>
            <a:ext uri="{FF2B5EF4-FFF2-40B4-BE49-F238E27FC236}">
              <a16:creationId xmlns="" xmlns:a16="http://schemas.microsoft.com/office/drawing/2014/main" id="{00000000-0008-0000-06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6" name="005056A25B0D1EEC86EBEF0454CA0E86">
          <a:extLst>
            <a:ext uri="{FF2B5EF4-FFF2-40B4-BE49-F238E27FC236}">
              <a16:creationId xmlns="" xmlns:a16="http://schemas.microsoft.com/office/drawing/2014/main" id="{00000000-0008-0000-06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7" name="005056A25B0D1EEC86EBEF0454CA2E86">
          <a:extLst>
            <a:ext uri="{FF2B5EF4-FFF2-40B4-BE49-F238E27FC236}">
              <a16:creationId xmlns="" xmlns:a16="http://schemas.microsoft.com/office/drawing/2014/main" id="{00000000-0008-0000-06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" name="005056A25B0D1EEC86EBEF0454CA4E86">
          <a:extLst>
            <a:ext uri="{FF2B5EF4-FFF2-40B4-BE49-F238E27FC236}">
              <a16:creationId xmlns="" xmlns:a16="http://schemas.microsoft.com/office/drawing/2014/main" id="{00000000-0008-0000-06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" name="005056A25B0D1EEC86EBEF0454CA6E86">
          <a:extLst>
            <a:ext uri="{FF2B5EF4-FFF2-40B4-BE49-F238E27FC236}">
              <a16:creationId xmlns="" xmlns:a16="http://schemas.microsoft.com/office/drawing/2014/main" id="{00000000-0008-0000-06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" name="005056A25B0D1EEC86EBEF0454CA8E86">
          <a:extLst>
            <a:ext uri="{FF2B5EF4-FFF2-40B4-BE49-F238E27FC236}">
              <a16:creationId xmlns="" xmlns:a16="http://schemas.microsoft.com/office/drawing/2014/main" id="{00000000-0008-0000-06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1" name="005056A25B0D1EEC86EBEF0454CAAE86">
          <a:extLst>
            <a:ext uri="{FF2B5EF4-FFF2-40B4-BE49-F238E27FC236}">
              <a16:creationId xmlns="" xmlns:a16="http://schemas.microsoft.com/office/drawing/2014/main" id="{00000000-0008-0000-06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2" name="005056A25B0D1EEC86EBEF0454CAAE86">
          <a:extLst>
            <a:ext uri="{FF2B5EF4-FFF2-40B4-BE49-F238E27FC236}">
              <a16:creationId xmlns="" xmlns:a16="http://schemas.microsoft.com/office/drawing/2014/main" id="{00000000-0008-0000-06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" name="005056A25B0D1EEC86EBEF0454C90E86">
          <a:extLst>
            <a:ext uri="{FF2B5EF4-FFF2-40B4-BE49-F238E27FC236}">
              <a16:creationId xmlns="" xmlns:a16="http://schemas.microsoft.com/office/drawing/2014/main" id="{00000000-0008-0000-06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" name="005056A25B0D1EEC86EBEF0454C92E86">
          <a:extLst>
            <a:ext uri="{FF2B5EF4-FFF2-40B4-BE49-F238E27FC236}">
              <a16:creationId xmlns="" xmlns:a16="http://schemas.microsoft.com/office/drawing/2014/main" id="{00000000-0008-0000-06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" name="005056A25B0D1EEC86EBEF0454C94E86">
          <a:extLst>
            <a:ext uri="{FF2B5EF4-FFF2-40B4-BE49-F238E27FC236}">
              <a16:creationId xmlns="" xmlns:a16="http://schemas.microsoft.com/office/drawing/2014/main" id="{00000000-0008-0000-06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6" name="005056A25B0D1EEC86EBEF0454C96E86">
          <a:extLst>
            <a:ext uri="{FF2B5EF4-FFF2-40B4-BE49-F238E27FC236}">
              <a16:creationId xmlns="" xmlns:a16="http://schemas.microsoft.com/office/drawing/2014/main" id="{00000000-0008-0000-06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7" name="005056A25B0D1EEC86EBEF0454C98E86">
          <a:extLst>
            <a:ext uri="{FF2B5EF4-FFF2-40B4-BE49-F238E27FC236}">
              <a16:creationId xmlns="" xmlns:a16="http://schemas.microsoft.com/office/drawing/2014/main" id="{00000000-0008-0000-06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" name="005056A25B0D1EEC86EBEF0454C9AE86">
          <a:extLst>
            <a:ext uri="{FF2B5EF4-FFF2-40B4-BE49-F238E27FC236}">
              <a16:creationId xmlns="" xmlns:a16="http://schemas.microsoft.com/office/drawing/2014/main" id="{00000000-0008-0000-06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9" name="005056A25B0D1EEC86EBEF0454C9CE86">
          <a:extLst>
            <a:ext uri="{FF2B5EF4-FFF2-40B4-BE49-F238E27FC236}">
              <a16:creationId xmlns="" xmlns:a16="http://schemas.microsoft.com/office/drawing/2014/main" id="{00000000-0008-0000-06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0" name="005056A25B0D1EEC86EBEF0454C9EE86">
          <a:extLst>
            <a:ext uri="{FF2B5EF4-FFF2-40B4-BE49-F238E27FC236}">
              <a16:creationId xmlns="" xmlns:a16="http://schemas.microsoft.com/office/drawing/2014/main" id="{00000000-0008-0000-06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" name="005056A25B0D1EEC86EBEF0454CA0E86">
          <a:extLst>
            <a:ext uri="{FF2B5EF4-FFF2-40B4-BE49-F238E27FC236}">
              <a16:creationId xmlns="" xmlns:a16="http://schemas.microsoft.com/office/drawing/2014/main" id="{00000000-0008-0000-06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" name="005056A25B0D1EEC86EBEF0454CA2E86">
          <a:extLst>
            <a:ext uri="{FF2B5EF4-FFF2-40B4-BE49-F238E27FC236}">
              <a16:creationId xmlns="" xmlns:a16="http://schemas.microsoft.com/office/drawing/2014/main" id="{00000000-0008-0000-06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3" name="005056A25B0D1EEC86EBEF0454CA4E86">
          <a:extLst>
            <a:ext uri="{FF2B5EF4-FFF2-40B4-BE49-F238E27FC236}">
              <a16:creationId xmlns="" xmlns:a16="http://schemas.microsoft.com/office/drawing/2014/main" id="{00000000-0008-0000-06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4" name="005056A25B0D1EEC86EBEF0454CA6E86">
          <a:extLst>
            <a:ext uri="{FF2B5EF4-FFF2-40B4-BE49-F238E27FC236}">
              <a16:creationId xmlns="" xmlns:a16="http://schemas.microsoft.com/office/drawing/2014/main" id="{00000000-0008-0000-06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5" name="005056A25B0D1EEC86EBEF0454CA8E86">
          <a:extLst>
            <a:ext uri="{FF2B5EF4-FFF2-40B4-BE49-F238E27FC236}">
              <a16:creationId xmlns="" xmlns:a16="http://schemas.microsoft.com/office/drawing/2014/main" id="{00000000-0008-0000-06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" name="005056A25B0D1EEC86EBEF0454CAAE86">
          <a:extLst>
            <a:ext uri="{FF2B5EF4-FFF2-40B4-BE49-F238E27FC236}">
              <a16:creationId xmlns="" xmlns:a16="http://schemas.microsoft.com/office/drawing/2014/main" id="{00000000-0008-0000-06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" name="005056A25B0D1EEC86EBEF0454C90E86">
          <a:extLst>
            <a:ext uri="{FF2B5EF4-FFF2-40B4-BE49-F238E27FC236}">
              <a16:creationId xmlns="" xmlns:a16="http://schemas.microsoft.com/office/drawing/2014/main" id="{00000000-0008-0000-06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8" name="005056A25B0D1EEC86EBEF0454C92E86">
          <a:extLst>
            <a:ext uri="{FF2B5EF4-FFF2-40B4-BE49-F238E27FC236}">
              <a16:creationId xmlns="" xmlns:a16="http://schemas.microsoft.com/office/drawing/2014/main" id="{00000000-0008-0000-06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" name="005056A25B0D1EEC86EBEF0454C94E86">
          <a:extLst>
            <a:ext uri="{FF2B5EF4-FFF2-40B4-BE49-F238E27FC236}">
              <a16:creationId xmlns="" xmlns:a16="http://schemas.microsoft.com/office/drawing/2014/main" id="{00000000-0008-0000-06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" name="005056A25B0D1EEC86EBEF0454C96E86">
          <a:extLst>
            <a:ext uri="{FF2B5EF4-FFF2-40B4-BE49-F238E27FC236}">
              <a16:creationId xmlns="" xmlns:a16="http://schemas.microsoft.com/office/drawing/2014/main" id="{00000000-0008-0000-06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" name="005056A25B0D1EEC86EBEF0454C98E86">
          <a:extLst>
            <a:ext uri="{FF2B5EF4-FFF2-40B4-BE49-F238E27FC236}">
              <a16:creationId xmlns="" xmlns:a16="http://schemas.microsoft.com/office/drawing/2014/main" id="{00000000-0008-0000-06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2" name="005056A25B0D1EEC86EBEF0454C9AE86">
          <a:extLst>
            <a:ext uri="{FF2B5EF4-FFF2-40B4-BE49-F238E27FC236}">
              <a16:creationId xmlns="" xmlns:a16="http://schemas.microsoft.com/office/drawing/2014/main" id="{00000000-0008-0000-06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3" name="005056A25B0D1EEC86EBEF0454C9CE86">
          <a:extLst>
            <a:ext uri="{FF2B5EF4-FFF2-40B4-BE49-F238E27FC236}">
              <a16:creationId xmlns="" xmlns:a16="http://schemas.microsoft.com/office/drawing/2014/main" id="{00000000-0008-0000-06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4" name="005056A25B0D1EEC86EBEF0454C9EE86">
          <a:extLst>
            <a:ext uri="{FF2B5EF4-FFF2-40B4-BE49-F238E27FC236}">
              <a16:creationId xmlns="" xmlns:a16="http://schemas.microsoft.com/office/drawing/2014/main" id="{00000000-0008-0000-06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" name="005056A25B0D1EEC86EBEF0454CA0E86">
          <a:extLst>
            <a:ext uri="{FF2B5EF4-FFF2-40B4-BE49-F238E27FC236}">
              <a16:creationId xmlns="" xmlns:a16="http://schemas.microsoft.com/office/drawing/2014/main" id="{00000000-0008-0000-06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6" name="005056A25B0D1EEC86EBEF0454CA2E86">
          <a:extLst>
            <a:ext uri="{FF2B5EF4-FFF2-40B4-BE49-F238E27FC236}">
              <a16:creationId xmlns="" xmlns:a16="http://schemas.microsoft.com/office/drawing/2014/main" id="{00000000-0008-0000-06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7" name="005056A25B0D1EEC86EBEF0454CA4E86">
          <a:extLst>
            <a:ext uri="{FF2B5EF4-FFF2-40B4-BE49-F238E27FC236}">
              <a16:creationId xmlns="" xmlns:a16="http://schemas.microsoft.com/office/drawing/2014/main" id="{00000000-0008-0000-06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318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" name="005056A25B0D1EEC86EBEF0454CA6E86">
          <a:extLst>
            <a:ext uri="{FF2B5EF4-FFF2-40B4-BE49-F238E27FC236}">
              <a16:creationId xmlns="" xmlns:a16="http://schemas.microsoft.com/office/drawing/2014/main" id="{00000000-0008-0000-06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9" name="005056A25B0D1EEC86EBEF0454CA8E86">
          <a:extLst>
            <a:ext uri="{FF2B5EF4-FFF2-40B4-BE49-F238E27FC236}">
              <a16:creationId xmlns="" xmlns:a16="http://schemas.microsoft.com/office/drawing/2014/main" id="{00000000-0008-0000-06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47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0" name="005056A25B0D1EEC86EBEF0454CAAE86">
          <a:extLst>
            <a:ext uri="{FF2B5EF4-FFF2-40B4-BE49-F238E27FC236}">
              <a16:creationId xmlns="" xmlns:a16="http://schemas.microsoft.com/office/drawing/2014/main" id="{00000000-0008-0000-06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66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" name="005056A2D6751EEC87E85D77174A81E2">
          <a:extLst>
            <a:ext uri="{FF2B5EF4-FFF2-40B4-BE49-F238E27FC236}">
              <a16:creationId xmlns="" xmlns:a16="http://schemas.microsoft.com/office/drawing/2014/main" id="{00000000-0008-0000-06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54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" name="005056A25B0D1EEC86EBEF0454C90E86">
          <a:extLst>
            <a:ext uri="{FF2B5EF4-FFF2-40B4-BE49-F238E27FC236}">
              <a16:creationId xmlns="" xmlns:a16="http://schemas.microsoft.com/office/drawing/2014/main" id="{00000000-0008-0000-06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" name="005056A25B0D1EEC86EBEF0454C92E86">
          <a:extLst>
            <a:ext uri="{FF2B5EF4-FFF2-40B4-BE49-F238E27FC236}">
              <a16:creationId xmlns="" xmlns:a16="http://schemas.microsoft.com/office/drawing/2014/main" id="{00000000-0008-0000-06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4" name="005056A25B0D1EEC86EBEF0454C94E86">
          <a:extLst>
            <a:ext uri="{FF2B5EF4-FFF2-40B4-BE49-F238E27FC236}">
              <a16:creationId xmlns="" xmlns:a16="http://schemas.microsoft.com/office/drawing/2014/main" id="{00000000-0008-0000-06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5" name="005056A25B0D1EEC86EBEF0454C96E86">
          <a:extLst>
            <a:ext uri="{FF2B5EF4-FFF2-40B4-BE49-F238E27FC236}">
              <a16:creationId xmlns="" xmlns:a16="http://schemas.microsoft.com/office/drawing/2014/main" id="{00000000-0008-0000-06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" name="005056A25B0D1EEC86EBEF0454C98E86">
          <a:extLst>
            <a:ext uri="{FF2B5EF4-FFF2-40B4-BE49-F238E27FC236}">
              <a16:creationId xmlns="" xmlns:a16="http://schemas.microsoft.com/office/drawing/2014/main" id="{00000000-0008-0000-06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7" name="005056A25B0D1EEC86EBEF0454C9AE86">
          <a:extLst>
            <a:ext uri="{FF2B5EF4-FFF2-40B4-BE49-F238E27FC236}">
              <a16:creationId xmlns="" xmlns:a16="http://schemas.microsoft.com/office/drawing/2014/main" id="{00000000-0008-0000-06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" name="005056A25B0D1EEC86EBEF0454C9CE86">
          <a:extLst>
            <a:ext uri="{FF2B5EF4-FFF2-40B4-BE49-F238E27FC236}">
              <a16:creationId xmlns="" xmlns:a16="http://schemas.microsoft.com/office/drawing/2014/main" id="{00000000-0008-0000-06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9" name="005056A25B0D1EEC86EBEF0454C9EE86">
          <a:extLst>
            <a:ext uri="{FF2B5EF4-FFF2-40B4-BE49-F238E27FC236}">
              <a16:creationId xmlns="" xmlns:a16="http://schemas.microsoft.com/office/drawing/2014/main" id="{00000000-0008-0000-06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" name="005056A25B0D1EEC86EBEF0454CA0E86">
          <a:extLst>
            <a:ext uri="{FF2B5EF4-FFF2-40B4-BE49-F238E27FC236}">
              <a16:creationId xmlns="" xmlns:a16="http://schemas.microsoft.com/office/drawing/2014/main" id="{00000000-0008-0000-06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1" name="005056A25B0D1EEC86EBEF0454CA2E86">
          <a:extLst>
            <a:ext uri="{FF2B5EF4-FFF2-40B4-BE49-F238E27FC236}">
              <a16:creationId xmlns="" xmlns:a16="http://schemas.microsoft.com/office/drawing/2014/main" id="{00000000-0008-0000-06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2" name="005056A25B0D1EEC86EBEF0454CA4E86">
          <a:extLst>
            <a:ext uri="{FF2B5EF4-FFF2-40B4-BE49-F238E27FC236}">
              <a16:creationId xmlns="" xmlns:a16="http://schemas.microsoft.com/office/drawing/2014/main" id="{00000000-0008-0000-06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" name="005056A25B0D1EEC86EBEF0454CA6E86">
          <a:extLst>
            <a:ext uri="{FF2B5EF4-FFF2-40B4-BE49-F238E27FC236}">
              <a16:creationId xmlns="" xmlns:a16="http://schemas.microsoft.com/office/drawing/2014/main" id="{00000000-0008-0000-06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4" name="005056A25B0D1EEC86EBEF0454CA8E86">
          <a:extLst>
            <a:ext uri="{FF2B5EF4-FFF2-40B4-BE49-F238E27FC236}">
              <a16:creationId xmlns="" xmlns:a16="http://schemas.microsoft.com/office/drawing/2014/main" id="{00000000-0008-0000-06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" name="005056A25B0D1EEC86EBEF0454CAAE86">
          <a:extLst>
            <a:ext uri="{FF2B5EF4-FFF2-40B4-BE49-F238E27FC236}">
              <a16:creationId xmlns="" xmlns:a16="http://schemas.microsoft.com/office/drawing/2014/main" id="{00000000-0008-0000-06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" name="005056A2D6751EEC87E85D77174A81E2">
          <a:extLst>
            <a:ext uri="{FF2B5EF4-FFF2-40B4-BE49-F238E27FC236}">
              <a16:creationId xmlns="" xmlns:a16="http://schemas.microsoft.com/office/drawing/2014/main" id="{00000000-0008-0000-06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" name="005056A25B0D1EEC86EBEF0454C90E86">
          <a:extLst>
            <a:ext uri="{FF2B5EF4-FFF2-40B4-BE49-F238E27FC236}">
              <a16:creationId xmlns="" xmlns:a16="http://schemas.microsoft.com/office/drawing/2014/main" id="{00000000-0008-0000-06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" name="005056A25B0D1EEC86EBEF0454C92E86">
          <a:extLst>
            <a:ext uri="{FF2B5EF4-FFF2-40B4-BE49-F238E27FC236}">
              <a16:creationId xmlns="" xmlns:a16="http://schemas.microsoft.com/office/drawing/2014/main" id="{00000000-0008-0000-06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" name="005056A25B0D1EEC86EBEF0454C94E86">
          <a:extLst>
            <a:ext uri="{FF2B5EF4-FFF2-40B4-BE49-F238E27FC236}">
              <a16:creationId xmlns="" xmlns:a16="http://schemas.microsoft.com/office/drawing/2014/main" id="{00000000-0008-0000-06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" name="005056A25B0D1EEC86EBEF0454C96E86">
          <a:extLst>
            <a:ext uri="{FF2B5EF4-FFF2-40B4-BE49-F238E27FC236}">
              <a16:creationId xmlns="" xmlns:a16="http://schemas.microsoft.com/office/drawing/2014/main" id="{00000000-0008-0000-06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" name="005056A25B0D1EEC86EBEF0454C98E86">
          <a:extLst>
            <a:ext uri="{FF2B5EF4-FFF2-40B4-BE49-F238E27FC236}">
              <a16:creationId xmlns="" xmlns:a16="http://schemas.microsoft.com/office/drawing/2014/main" id="{00000000-0008-0000-06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2" name="005056A25B0D1EEC86EBEF0454C9AE86">
          <a:extLst>
            <a:ext uri="{FF2B5EF4-FFF2-40B4-BE49-F238E27FC236}">
              <a16:creationId xmlns="" xmlns:a16="http://schemas.microsoft.com/office/drawing/2014/main" id="{00000000-0008-0000-06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" name="005056A25B0D1EEC86EBEF0454C9CE86">
          <a:extLst>
            <a:ext uri="{FF2B5EF4-FFF2-40B4-BE49-F238E27FC236}">
              <a16:creationId xmlns="" xmlns:a16="http://schemas.microsoft.com/office/drawing/2014/main" id="{00000000-0008-0000-06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4" name="005056A25B0D1EEC86EBEF0454C9EE86">
          <a:extLst>
            <a:ext uri="{FF2B5EF4-FFF2-40B4-BE49-F238E27FC236}">
              <a16:creationId xmlns="" xmlns:a16="http://schemas.microsoft.com/office/drawing/2014/main" id="{00000000-0008-0000-06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" name="005056A25B0D1EEC86EBEF0454CA0E86">
          <a:extLst>
            <a:ext uri="{FF2B5EF4-FFF2-40B4-BE49-F238E27FC236}">
              <a16:creationId xmlns="" xmlns:a16="http://schemas.microsoft.com/office/drawing/2014/main" id="{00000000-0008-0000-06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6" name="005056A25B0D1EEC86EBEF0454CA2E86">
          <a:extLst>
            <a:ext uri="{FF2B5EF4-FFF2-40B4-BE49-F238E27FC236}">
              <a16:creationId xmlns="" xmlns:a16="http://schemas.microsoft.com/office/drawing/2014/main" id="{00000000-0008-0000-06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7" name="005056A25B0D1EEC86EBEF0454CA4E86">
          <a:extLst>
            <a:ext uri="{FF2B5EF4-FFF2-40B4-BE49-F238E27FC236}">
              <a16:creationId xmlns="" xmlns:a16="http://schemas.microsoft.com/office/drawing/2014/main" id="{00000000-0008-0000-06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8" name="005056A25B0D1EEC86EBEF0454CA6E86">
          <a:extLst>
            <a:ext uri="{FF2B5EF4-FFF2-40B4-BE49-F238E27FC236}">
              <a16:creationId xmlns="" xmlns:a16="http://schemas.microsoft.com/office/drawing/2014/main" id="{00000000-0008-0000-06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9" name="005056A25B0D1EEC86EBEF0454CA8E86">
          <a:extLst>
            <a:ext uri="{FF2B5EF4-FFF2-40B4-BE49-F238E27FC236}">
              <a16:creationId xmlns="" xmlns:a16="http://schemas.microsoft.com/office/drawing/2014/main" id="{00000000-0008-0000-06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" name="005056A25B0D1EEC86EBEF0454CAAE86">
          <a:extLst>
            <a:ext uri="{FF2B5EF4-FFF2-40B4-BE49-F238E27FC236}">
              <a16:creationId xmlns="" xmlns:a16="http://schemas.microsoft.com/office/drawing/2014/main" id="{00000000-0008-0000-06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1" name="005056A25B0D1EEC86EBEF0454CAAE86">
          <a:extLst>
            <a:ext uri="{FF2B5EF4-FFF2-40B4-BE49-F238E27FC236}">
              <a16:creationId xmlns="" xmlns:a16="http://schemas.microsoft.com/office/drawing/2014/main" id="{00000000-0008-0000-06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43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" name="005056A25B0D1EEC86EBEF0454C90E86">
          <a:extLst>
            <a:ext uri="{FF2B5EF4-FFF2-40B4-BE49-F238E27FC236}">
              <a16:creationId xmlns="" xmlns:a16="http://schemas.microsoft.com/office/drawing/2014/main" id="{00000000-0008-0000-06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3" name="005056A25B0D1EEC86EBEF0454C92E86">
          <a:extLst>
            <a:ext uri="{FF2B5EF4-FFF2-40B4-BE49-F238E27FC236}">
              <a16:creationId xmlns="" xmlns:a16="http://schemas.microsoft.com/office/drawing/2014/main" id="{00000000-0008-0000-06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4" name="005056A25B0D1EEC86EBEF0454C94E86">
          <a:extLst>
            <a:ext uri="{FF2B5EF4-FFF2-40B4-BE49-F238E27FC236}">
              <a16:creationId xmlns="" xmlns:a16="http://schemas.microsoft.com/office/drawing/2014/main" id="{00000000-0008-0000-06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" name="005056A25B0D1EEC86EBEF0454C96E86">
          <a:extLst>
            <a:ext uri="{FF2B5EF4-FFF2-40B4-BE49-F238E27FC236}">
              <a16:creationId xmlns="" xmlns:a16="http://schemas.microsoft.com/office/drawing/2014/main" id="{00000000-0008-0000-06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" name="005056A25B0D1EEC86EBEF0454C98E86">
          <a:extLst>
            <a:ext uri="{FF2B5EF4-FFF2-40B4-BE49-F238E27FC236}">
              <a16:creationId xmlns="" xmlns:a16="http://schemas.microsoft.com/office/drawing/2014/main" id="{00000000-0008-0000-06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7" name="005056A25B0D1EEC86EBEF0454C9AE86">
          <a:extLst>
            <a:ext uri="{FF2B5EF4-FFF2-40B4-BE49-F238E27FC236}">
              <a16:creationId xmlns="" xmlns:a16="http://schemas.microsoft.com/office/drawing/2014/main" id="{00000000-0008-0000-06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8" name="005056A25B0D1EEC86EBEF0454C9CE86">
          <a:extLst>
            <a:ext uri="{FF2B5EF4-FFF2-40B4-BE49-F238E27FC236}">
              <a16:creationId xmlns="" xmlns:a16="http://schemas.microsoft.com/office/drawing/2014/main" id="{00000000-0008-0000-06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" name="005056A25B0D1EEC86EBEF0454C9EE86">
          <a:extLst>
            <a:ext uri="{FF2B5EF4-FFF2-40B4-BE49-F238E27FC236}">
              <a16:creationId xmlns="" xmlns:a16="http://schemas.microsoft.com/office/drawing/2014/main" id="{00000000-0008-0000-06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" name="005056A25B0D1EEC86EBEF0454CA0E86">
          <a:extLst>
            <a:ext uri="{FF2B5EF4-FFF2-40B4-BE49-F238E27FC236}">
              <a16:creationId xmlns="" xmlns:a16="http://schemas.microsoft.com/office/drawing/2014/main" id="{00000000-0008-0000-06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" name="005056A25B0D1EEC86EBEF0454CA2E86">
          <a:extLst>
            <a:ext uri="{FF2B5EF4-FFF2-40B4-BE49-F238E27FC236}">
              <a16:creationId xmlns="" xmlns:a16="http://schemas.microsoft.com/office/drawing/2014/main" id="{00000000-0008-0000-06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2" name="005056A25B0D1EEC86EBEF0454CA4E86">
          <a:extLst>
            <a:ext uri="{FF2B5EF4-FFF2-40B4-BE49-F238E27FC236}">
              <a16:creationId xmlns="" xmlns:a16="http://schemas.microsoft.com/office/drawing/2014/main" id="{00000000-0008-0000-06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3" name="005056A25B0D1EEC86EBEF0454CA6E86">
          <a:extLst>
            <a:ext uri="{FF2B5EF4-FFF2-40B4-BE49-F238E27FC236}">
              <a16:creationId xmlns="" xmlns:a16="http://schemas.microsoft.com/office/drawing/2014/main" id="{00000000-0008-0000-06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4" name="005056A25B0D1EEC86EBEF0454CA8E86">
          <a:extLst>
            <a:ext uri="{FF2B5EF4-FFF2-40B4-BE49-F238E27FC236}">
              <a16:creationId xmlns="" xmlns:a16="http://schemas.microsoft.com/office/drawing/2014/main" id="{00000000-0008-0000-06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" name="005056A25B0D1EEC86EBEF0454CAAE86">
          <a:extLst>
            <a:ext uri="{FF2B5EF4-FFF2-40B4-BE49-F238E27FC236}">
              <a16:creationId xmlns="" xmlns:a16="http://schemas.microsoft.com/office/drawing/2014/main" id="{00000000-0008-0000-06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6" name="005056A25B0D1EEC86EBEF0454C90E86">
          <a:extLst>
            <a:ext uri="{FF2B5EF4-FFF2-40B4-BE49-F238E27FC236}">
              <a16:creationId xmlns="" xmlns:a16="http://schemas.microsoft.com/office/drawing/2014/main" id="{00000000-0008-0000-06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7" name="005056A25B0D1EEC86EBEF0454C92E86">
          <a:extLst>
            <a:ext uri="{FF2B5EF4-FFF2-40B4-BE49-F238E27FC236}">
              <a16:creationId xmlns="" xmlns:a16="http://schemas.microsoft.com/office/drawing/2014/main" id="{00000000-0008-0000-06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" name="005056A25B0D1EEC86EBEF0454C94E86">
          <a:extLst>
            <a:ext uri="{FF2B5EF4-FFF2-40B4-BE49-F238E27FC236}">
              <a16:creationId xmlns="" xmlns:a16="http://schemas.microsoft.com/office/drawing/2014/main" id="{00000000-0008-0000-06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9" name="005056A25B0D1EEC86EBEF0454C96E86">
          <a:extLst>
            <a:ext uri="{FF2B5EF4-FFF2-40B4-BE49-F238E27FC236}">
              <a16:creationId xmlns="" xmlns:a16="http://schemas.microsoft.com/office/drawing/2014/main" id="{00000000-0008-0000-06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" name="005056A25B0D1EEC86EBEF0454C98E86">
          <a:extLst>
            <a:ext uri="{FF2B5EF4-FFF2-40B4-BE49-F238E27FC236}">
              <a16:creationId xmlns="" xmlns:a16="http://schemas.microsoft.com/office/drawing/2014/main" id="{00000000-0008-0000-06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" name="005056A25B0D1EEC86EBEF0454C9AE86">
          <a:extLst>
            <a:ext uri="{FF2B5EF4-FFF2-40B4-BE49-F238E27FC236}">
              <a16:creationId xmlns="" xmlns:a16="http://schemas.microsoft.com/office/drawing/2014/main" id="{00000000-0008-0000-06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" name="005056A25B0D1EEC86EBEF0454C9CE86">
          <a:extLst>
            <a:ext uri="{FF2B5EF4-FFF2-40B4-BE49-F238E27FC236}">
              <a16:creationId xmlns="" xmlns:a16="http://schemas.microsoft.com/office/drawing/2014/main" id="{00000000-0008-0000-06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" name="005056A25B0D1EEC86EBEF0454C9EE86">
          <a:extLst>
            <a:ext uri="{FF2B5EF4-FFF2-40B4-BE49-F238E27FC236}">
              <a16:creationId xmlns="" xmlns:a16="http://schemas.microsoft.com/office/drawing/2014/main" id="{00000000-0008-0000-06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4" name="005056A25B0D1EEC86EBEF0454CA0E86">
          <a:extLst>
            <a:ext uri="{FF2B5EF4-FFF2-40B4-BE49-F238E27FC236}">
              <a16:creationId xmlns="" xmlns:a16="http://schemas.microsoft.com/office/drawing/2014/main" id="{00000000-0008-0000-06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" name="005056A25B0D1EEC86EBEF0454CA2E86">
          <a:extLst>
            <a:ext uri="{FF2B5EF4-FFF2-40B4-BE49-F238E27FC236}">
              <a16:creationId xmlns="" xmlns:a16="http://schemas.microsoft.com/office/drawing/2014/main" id="{00000000-0008-0000-06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" name="005056A25B0D1EEC86EBEF0454CA4E86">
          <a:extLst>
            <a:ext uri="{FF2B5EF4-FFF2-40B4-BE49-F238E27FC236}">
              <a16:creationId xmlns="" xmlns:a16="http://schemas.microsoft.com/office/drawing/2014/main" id="{00000000-0008-0000-06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0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" name="005056A25B0D1EEC86EBEF0454CA6E86">
          <a:extLst>
            <a:ext uri="{FF2B5EF4-FFF2-40B4-BE49-F238E27FC236}">
              <a16:creationId xmlns="" xmlns:a16="http://schemas.microsoft.com/office/drawing/2014/main" id="{00000000-0008-0000-06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" name="005056A25B0D1EEC86EBEF0454CA8E86">
          <a:extLst>
            <a:ext uri="{FF2B5EF4-FFF2-40B4-BE49-F238E27FC236}">
              <a16:creationId xmlns="" xmlns:a16="http://schemas.microsoft.com/office/drawing/2014/main" id="{00000000-0008-0000-06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3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9" name="005056A25B0D1EEC86EBEF0454CAAE86">
          <a:extLst>
            <a:ext uri="{FF2B5EF4-FFF2-40B4-BE49-F238E27FC236}">
              <a16:creationId xmlns="" xmlns:a16="http://schemas.microsoft.com/office/drawing/2014/main" id="{00000000-0008-0000-06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98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" name="005056A2D6751EEC87E85D77174A81E2">
          <a:extLst>
            <a:ext uri="{FF2B5EF4-FFF2-40B4-BE49-F238E27FC236}">
              <a16:creationId xmlns="" xmlns:a16="http://schemas.microsoft.com/office/drawing/2014/main" id="{00000000-0008-0000-06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1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" name="005056A25B0D1EEC86EBEF0454C90E86">
          <a:extLst>
            <a:ext uri="{FF2B5EF4-FFF2-40B4-BE49-F238E27FC236}">
              <a16:creationId xmlns="" xmlns:a16="http://schemas.microsoft.com/office/drawing/2014/main" id="{00000000-0008-0000-06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" name="005056A25B0D1EEC86EBEF0454C92E86">
          <a:extLst>
            <a:ext uri="{FF2B5EF4-FFF2-40B4-BE49-F238E27FC236}">
              <a16:creationId xmlns="" xmlns:a16="http://schemas.microsoft.com/office/drawing/2014/main" id="{00000000-0008-0000-06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" name="005056A25B0D1EEC86EBEF0454C94E86">
          <a:extLst>
            <a:ext uri="{FF2B5EF4-FFF2-40B4-BE49-F238E27FC236}">
              <a16:creationId xmlns="" xmlns:a16="http://schemas.microsoft.com/office/drawing/2014/main" id="{00000000-0008-0000-06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4" name="005056A25B0D1EEC86EBEF0454C96E86">
          <a:extLst>
            <a:ext uri="{FF2B5EF4-FFF2-40B4-BE49-F238E27FC236}">
              <a16:creationId xmlns="" xmlns:a16="http://schemas.microsoft.com/office/drawing/2014/main" id="{00000000-0008-0000-06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" name="005056A25B0D1EEC86EBEF0454C98E86">
          <a:extLst>
            <a:ext uri="{FF2B5EF4-FFF2-40B4-BE49-F238E27FC236}">
              <a16:creationId xmlns="" xmlns:a16="http://schemas.microsoft.com/office/drawing/2014/main" id="{00000000-0008-0000-06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" name="005056A25B0D1EEC86EBEF0454C9AE86">
          <a:extLst>
            <a:ext uri="{FF2B5EF4-FFF2-40B4-BE49-F238E27FC236}">
              <a16:creationId xmlns="" xmlns:a16="http://schemas.microsoft.com/office/drawing/2014/main" id="{00000000-0008-0000-06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" name="005056A25B0D1EEC86EBEF0454C9CE86">
          <a:extLst>
            <a:ext uri="{FF2B5EF4-FFF2-40B4-BE49-F238E27FC236}">
              <a16:creationId xmlns="" xmlns:a16="http://schemas.microsoft.com/office/drawing/2014/main" id="{00000000-0008-0000-06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8" name="005056A25B0D1EEC86EBEF0454C9EE86">
          <a:extLst>
            <a:ext uri="{FF2B5EF4-FFF2-40B4-BE49-F238E27FC236}">
              <a16:creationId xmlns="" xmlns:a16="http://schemas.microsoft.com/office/drawing/2014/main" id="{00000000-0008-0000-06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9" name="005056A25B0D1EEC86EBEF0454CA0E86">
          <a:extLst>
            <a:ext uri="{FF2B5EF4-FFF2-40B4-BE49-F238E27FC236}">
              <a16:creationId xmlns="" xmlns:a16="http://schemas.microsoft.com/office/drawing/2014/main" id="{00000000-0008-0000-06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0" name="005056A25B0D1EEC86EBEF0454CA2E86">
          <a:extLst>
            <a:ext uri="{FF2B5EF4-FFF2-40B4-BE49-F238E27FC236}">
              <a16:creationId xmlns="" xmlns:a16="http://schemas.microsoft.com/office/drawing/2014/main" id="{00000000-0008-0000-06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1" name="005056A25B0D1EEC86EBEF0454CA4E86">
          <a:extLst>
            <a:ext uri="{FF2B5EF4-FFF2-40B4-BE49-F238E27FC236}">
              <a16:creationId xmlns="" xmlns:a16="http://schemas.microsoft.com/office/drawing/2014/main" id="{00000000-0008-0000-06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88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" name="005056A25B0D1EEC86EBEF0454CA6E86">
          <a:extLst>
            <a:ext uri="{FF2B5EF4-FFF2-40B4-BE49-F238E27FC236}">
              <a16:creationId xmlns="" xmlns:a16="http://schemas.microsoft.com/office/drawing/2014/main" id="{00000000-0008-0000-06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3" name="005056A25B0D1EEC86EBEF0454CA8E86">
          <a:extLst>
            <a:ext uri="{FF2B5EF4-FFF2-40B4-BE49-F238E27FC236}">
              <a16:creationId xmlns="" xmlns:a16="http://schemas.microsoft.com/office/drawing/2014/main" id="{00000000-0008-0000-06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" name="005056A25B0D1EEC86EBEF0454CAAE86">
          <a:extLst>
            <a:ext uri="{FF2B5EF4-FFF2-40B4-BE49-F238E27FC236}">
              <a16:creationId xmlns="" xmlns:a16="http://schemas.microsoft.com/office/drawing/2014/main" id="{00000000-0008-0000-06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3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" name="005056A2D6751EEC87E85D77174A81E2">
          <a:extLst>
            <a:ext uri="{FF2B5EF4-FFF2-40B4-BE49-F238E27FC236}">
              <a16:creationId xmlns="" xmlns:a16="http://schemas.microsoft.com/office/drawing/2014/main" id="{00000000-0008-0000-06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6" name="005056A25B0D1EEC86EBEF0454CAAE86">
          <a:extLst>
            <a:ext uri="{FF2B5EF4-FFF2-40B4-BE49-F238E27FC236}">
              <a16:creationId xmlns="" xmlns:a16="http://schemas.microsoft.com/office/drawing/2014/main" id="{00000000-0008-0000-06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05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7" name="005056A25B0D1EEC86EBEF0454C90E86">
          <a:extLst>
            <a:ext uri="{FF2B5EF4-FFF2-40B4-BE49-F238E27FC236}">
              <a16:creationId xmlns="" xmlns:a16="http://schemas.microsoft.com/office/drawing/2014/main" id="{00000000-0008-0000-06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" name="005056A25B0D1EEC86EBEF0454C92E86">
          <a:extLst>
            <a:ext uri="{FF2B5EF4-FFF2-40B4-BE49-F238E27FC236}">
              <a16:creationId xmlns="" xmlns:a16="http://schemas.microsoft.com/office/drawing/2014/main" id="{00000000-0008-0000-06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9" name="005056A25B0D1EEC86EBEF0454C94E86">
          <a:extLst>
            <a:ext uri="{FF2B5EF4-FFF2-40B4-BE49-F238E27FC236}">
              <a16:creationId xmlns="" xmlns:a16="http://schemas.microsoft.com/office/drawing/2014/main" id="{00000000-0008-0000-06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0" name="005056A25B0D1EEC86EBEF0454C96E86">
          <a:extLst>
            <a:ext uri="{FF2B5EF4-FFF2-40B4-BE49-F238E27FC236}">
              <a16:creationId xmlns="" xmlns:a16="http://schemas.microsoft.com/office/drawing/2014/main" id="{00000000-0008-0000-06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" name="005056A25B0D1EEC86EBEF0454C98E86">
          <a:extLst>
            <a:ext uri="{FF2B5EF4-FFF2-40B4-BE49-F238E27FC236}">
              <a16:creationId xmlns="" xmlns:a16="http://schemas.microsoft.com/office/drawing/2014/main" id="{00000000-0008-0000-06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2" name="005056A25B0D1EEC86EBEF0454C9AE86">
          <a:extLst>
            <a:ext uri="{FF2B5EF4-FFF2-40B4-BE49-F238E27FC236}">
              <a16:creationId xmlns="" xmlns:a16="http://schemas.microsoft.com/office/drawing/2014/main" id="{00000000-0008-0000-06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" name="005056A25B0D1EEC86EBEF0454C9CE86">
          <a:extLst>
            <a:ext uri="{FF2B5EF4-FFF2-40B4-BE49-F238E27FC236}">
              <a16:creationId xmlns="" xmlns:a16="http://schemas.microsoft.com/office/drawing/2014/main" id="{00000000-0008-0000-06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4" name="005056A25B0D1EEC86EBEF0454C9EE86">
          <a:extLst>
            <a:ext uri="{FF2B5EF4-FFF2-40B4-BE49-F238E27FC236}">
              <a16:creationId xmlns="" xmlns:a16="http://schemas.microsoft.com/office/drawing/2014/main" id="{00000000-0008-0000-06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" name="005056A25B0D1EEC86EBEF0454CA0E86">
          <a:extLst>
            <a:ext uri="{FF2B5EF4-FFF2-40B4-BE49-F238E27FC236}">
              <a16:creationId xmlns="" xmlns:a16="http://schemas.microsoft.com/office/drawing/2014/main" id="{00000000-0008-0000-06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6" name="005056A25B0D1EEC86EBEF0454CA2E86">
          <a:extLst>
            <a:ext uri="{FF2B5EF4-FFF2-40B4-BE49-F238E27FC236}">
              <a16:creationId xmlns="" xmlns:a16="http://schemas.microsoft.com/office/drawing/2014/main" id="{00000000-0008-0000-06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7" name="005056A25B0D1EEC86EBEF0454CA4E86">
          <a:extLst>
            <a:ext uri="{FF2B5EF4-FFF2-40B4-BE49-F238E27FC236}">
              <a16:creationId xmlns="" xmlns:a16="http://schemas.microsoft.com/office/drawing/2014/main" id="{00000000-0008-0000-06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" name="005056A25B0D1EEC86EBEF0454CA6E86">
          <a:extLst>
            <a:ext uri="{FF2B5EF4-FFF2-40B4-BE49-F238E27FC236}">
              <a16:creationId xmlns="" xmlns:a16="http://schemas.microsoft.com/office/drawing/2014/main" id="{00000000-0008-0000-06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9" name="005056A25B0D1EEC86EBEF0454CA8E86">
          <a:extLst>
            <a:ext uri="{FF2B5EF4-FFF2-40B4-BE49-F238E27FC236}">
              <a16:creationId xmlns="" xmlns:a16="http://schemas.microsoft.com/office/drawing/2014/main" id="{00000000-0008-0000-06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" name="005056A25B0D1EEC86EBEF0454CAAE86">
          <a:extLst>
            <a:ext uri="{FF2B5EF4-FFF2-40B4-BE49-F238E27FC236}">
              <a16:creationId xmlns="" xmlns:a16="http://schemas.microsoft.com/office/drawing/2014/main" id="{00000000-0008-0000-06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1" name="005056A25B0D1EEC86EBEF0454CAAE86">
          <a:extLst>
            <a:ext uri="{FF2B5EF4-FFF2-40B4-BE49-F238E27FC236}">
              <a16:creationId xmlns="" xmlns:a16="http://schemas.microsoft.com/office/drawing/2014/main" id="{00000000-0008-0000-06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350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" name="005056A25B0D1EEC86EBEF0454C90E86">
          <a:extLst>
            <a:ext uri="{FF2B5EF4-FFF2-40B4-BE49-F238E27FC236}">
              <a16:creationId xmlns="" xmlns:a16="http://schemas.microsoft.com/office/drawing/2014/main" id="{00000000-0008-0000-06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3" name="005056A25B0D1EEC86EBEF0454C92E86">
          <a:extLst>
            <a:ext uri="{FF2B5EF4-FFF2-40B4-BE49-F238E27FC236}">
              <a16:creationId xmlns="" xmlns:a16="http://schemas.microsoft.com/office/drawing/2014/main" id="{00000000-0008-0000-06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" name="005056A25B0D1EEC86EBEF0454C94E86">
          <a:extLst>
            <a:ext uri="{FF2B5EF4-FFF2-40B4-BE49-F238E27FC236}">
              <a16:creationId xmlns="" xmlns:a16="http://schemas.microsoft.com/office/drawing/2014/main" id="{00000000-0008-0000-06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" name="005056A25B0D1EEC86EBEF0454C96E86">
          <a:extLst>
            <a:ext uri="{FF2B5EF4-FFF2-40B4-BE49-F238E27FC236}">
              <a16:creationId xmlns="" xmlns:a16="http://schemas.microsoft.com/office/drawing/2014/main" id="{00000000-0008-0000-06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" name="005056A25B0D1EEC86EBEF0454C98E86">
          <a:extLst>
            <a:ext uri="{FF2B5EF4-FFF2-40B4-BE49-F238E27FC236}">
              <a16:creationId xmlns="" xmlns:a16="http://schemas.microsoft.com/office/drawing/2014/main" id="{00000000-0008-0000-06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7" name="005056A25B0D1EEC86EBEF0454C9AE86">
          <a:extLst>
            <a:ext uri="{FF2B5EF4-FFF2-40B4-BE49-F238E27FC236}">
              <a16:creationId xmlns="" xmlns:a16="http://schemas.microsoft.com/office/drawing/2014/main" id="{00000000-0008-0000-06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8" name="005056A25B0D1EEC86EBEF0454C9CE86">
          <a:extLst>
            <a:ext uri="{FF2B5EF4-FFF2-40B4-BE49-F238E27FC236}">
              <a16:creationId xmlns="" xmlns:a16="http://schemas.microsoft.com/office/drawing/2014/main" id="{00000000-0008-0000-06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9" name="005056A25B0D1EEC86EBEF0454C9EE86">
          <a:extLst>
            <a:ext uri="{FF2B5EF4-FFF2-40B4-BE49-F238E27FC236}">
              <a16:creationId xmlns="" xmlns:a16="http://schemas.microsoft.com/office/drawing/2014/main" id="{00000000-0008-0000-06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" name="005056A25B0D1EEC86EBEF0454CA0E86">
          <a:extLst>
            <a:ext uri="{FF2B5EF4-FFF2-40B4-BE49-F238E27FC236}">
              <a16:creationId xmlns="" xmlns:a16="http://schemas.microsoft.com/office/drawing/2014/main" id="{00000000-0008-0000-06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" name="005056A25B0D1EEC86EBEF0454CA2E86">
          <a:extLst>
            <a:ext uri="{FF2B5EF4-FFF2-40B4-BE49-F238E27FC236}">
              <a16:creationId xmlns="" xmlns:a16="http://schemas.microsoft.com/office/drawing/2014/main" id="{00000000-0008-0000-06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" name="005056A25B0D1EEC86EBEF0454CA4E86">
          <a:extLst>
            <a:ext uri="{FF2B5EF4-FFF2-40B4-BE49-F238E27FC236}">
              <a16:creationId xmlns="" xmlns:a16="http://schemas.microsoft.com/office/drawing/2014/main" id="{00000000-0008-0000-06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3" name="005056A25B0D1EEC86EBEF0454CA6E86">
          <a:extLst>
            <a:ext uri="{FF2B5EF4-FFF2-40B4-BE49-F238E27FC236}">
              <a16:creationId xmlns="" xmlns:a16="http://schemas.microsoft.com/office/drawing/2014/main" id="{00000000-0008-0000-06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" name="005056A25B0D1EEC86EBEF0454CA8E86">
          <a:extLst>
            <a:ext uri="{FF2B5EF4-FFF2-40B4-BE49-F238E27FC236}">
              <a16:creationId xmlns="" xmlns:a16="http://schemas.microsoft.com/office/drawing/2014/main" id="{00000000-0008-0000-06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" name="005056A25B0D1EEC86EBEF0454CAAE86">
          <a:extLst>
            <a:ext uri="{FF2B5EF4-FFF2-40B4-BE49-F238E27FC236}">
              <a16:creationId xmlns="" xmlns:a16="http://schemas.microsoft.com/office/drawing/2014/main" id="{00000000-0008-0000-06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" name="005056A25B0D1EEC86EBEF0454C90E86">
          <a:extLst>
            <a:ext uri="{FF2B5EF4-FFF2-40B4-BE49-F238E27FC236}">
              <a16:creationId xmlns="" xmlns:a16="http://schemas.microsoft.com/office/drawing/2014/main" id="{00000000-0008-0000-06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" name="005056A25B0D1EEC86EBEF0454C92E86">
          <a:extLst>
            <a:ext uri="{FF2B5EF4-FFF2-40B4-BE49-F238E27FC236}">
              <a16:creationId xmlns="" xmlns:a16="http://schemas.microsoft.com/office/drawing/2014/main" id="{00000000-0008-0000-06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" name="005056A25B0D1EEC86EBEF0454C94E86">
          <a:extLst>
            <a:ext uri="{FF2B5EF4-FFF2-40B4-BE49-F238E27FC236}">
              <a16:creationId xmlns="" xmlns:a16="http://schemas.microsoft.com/office/drawing/2014/main" id="{00000000-0008-0000-06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9" name="005056A25B0D1EEC86EBEF0454C96E86">
          <a:extLst>
            <a:ext uri="{FF2B5EF4-FFF2-40B4-BE49-F238E27FC236}">
              <a16:creationId xmlns="" xmlns:a16="http://schemas.microsoft.com/office/drawing/2014/main" id="{00000000-0008-0000-06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" name="005056A25B0D1EEC86EBEF0454C98E86">
          <a:extLst>
            <a:ext uri="{FF2B5EF4-FFF2-40B4-BE49-F238E27FC236}">
              <a16:creationId xmlns="" xmlns:a16="http://schemas.microsoft.com/office/drawing/2014/main" id="{00000000-0008-0000-06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" name="005056A25B0D1EEC86EBEF0454C9AE86">
          <a:extLst>
            <a:ext uri="{FF2B5EF4-FFF2-40B4-BE49-F238E27FC236}">
              <a16:creationId xmlns="" xmlns:a16="http://schemas.microsoft.com/office/drawing/2014/main" id="{00000000-0008-0000-06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" name="005056A25B0D1EEC86EBEF0454C9CE86">
          <a:extLst>
            <a:ext uri="{FF2B5EF4-FFF2-40B4-BE49-F238E27FC236}">
              <a16:creationId xmlns="" xmlns:a16="http://schemas.microsoft.com/office/drawing/2014/main" id="{00000000-0008-0000-06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3" name="005056A25B0D1EEC86EBEF0454C9EE86">
          <a:extLst>
            <a:ext uri="{FF2B5EF4-FFF2-40B4-BE49-F238E27FC236}">
              <a16:creationId xmlns="" xmlns:a16="http://schemas.microsoft.com/office/drawing/2014/main" id="{00000000-0008-0000-06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4" name="005056A25B0D1EEC86EBEF0454CA0E86">
          <a:extLst>
            <a:ext uri="{FF2B5EF4-FFF2-40B4-BE49-F238E27FC236}">
              <a16:creationId xmlns="" xmlns:a16="http://schemas.microsoft.com/office/drawing/2014/main" id="{00000000-0008-0000-06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5" name="005056A25B0D1EEC86EBEF0454CA2E86">
          <a:extLst>
            <a:ext uri="{FF2B5EF4-FFF2-40B4-BE49-F238E27FC236}">
              <a16:creationId xmlns="" xmlns:a16="http://schemas.microsoft.com/office/drawing/2014/main" id="{00000000-0008-0000-06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" name="005056A25B0D1EEC86EBEF0454CA4E86">
          <a:extLst>
            <a:ext uri="{FF2B5EF4-FFF2-40B4-BE49-F238E27FC236}">
              <a16:creationId xmlns="" xmlns:a16="http://schemas.microsoft.com/office/drawing/2014/main" id="{00000000-0008-0000-06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556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" name="005056A25B0D1EEC86EBEF0454CA6E86">
          <a:extLst>
            <a:ext uri="{FF2B5EF4-FFF2-40B4-BE49-F238E27FC236}">
              <a16:creationId xmlns="" xmlns:a16="http://schemas.microsoft.com/office/drawing/2014/main" id="{00000000-0008-0000-06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8" name="005056A25B0D1EEC86EBEF0454CA8E86">
          <a:extLst>
            <a:ext uri="{FF2B5EF4-FFF2-40B4-BE49-F238E27FC236}">
              <a16:creationId xmlns="" xmlns:a16="http://schemas.microsoft.com/office/drawing/2014/main" id="{00000000-0008-0000-06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" name="005056A25B0D1EEC86EBEF0454CAAE86">
          <a:extLst>
            <a:ext uri="{FF2B5EF4-FFF2-40B4-BE49-F238E27FC236}">
              <a16:creationId xmlns="" xmlns:a16="http://schemas.microsoft.com/office/drawing/2014/main" id="{00000000-0008-0000-06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60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" name="005056A2D6751EEC87E85D77174A81E2">
          <a:extLst>
            <a:ext uri="{FF2B5EF4-FFF2-40B4-BE49-F238E27FC236}">
              <a16:creationId xmlns="" xmlns:a16="http://schemas.microsoft.com/office/drawing/2014/main" id="{00000000-0008-0000-06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" name="005056A25B0D1EEC86EBEF0454C90E86">
          <a:extLst>
            <a:ext uri="{FF2B5EF4-FFF2-40B4-BE49-F238E27FC236}">
              <a16:creationId xmlns="" xmlns:a16="http://schemas.microsoft.com/office/drawing/2014/main" id="{00000000-0008-0000-06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" name="005056A25B0D1EEC86EBEF0454C92E86">
          <a:extLst>
            <a:ext uri="{FF2B5EF4-FFF2-40B4-BE49-F238E27FC236}">
              <a16:creationId xmlns="" xmlns:a16="http://schemas.microsoft.com/office/drawing/2014/main" id="{00000000-0008-0000-06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" name="005056A25B0D1EEC86EBEF0454C94E86">
          <a:extLst>
            <a:ext uri="{FF2B5EF4-FFF2-40B4-BE49-F238E27FC236}">
              <a16:creationId xmlns="" xmlns:a16="http://schemas.microsoft.com/office/drawing/2014/main" id="{00000000-0008-0000-06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" name="005056A25B0D1EEC86EBEF0454C96E86">
          <a:extLst>
            <a:ext uri="{FF2B5EF4-FFF2-40B4-BE49-F238E27FC236}">
              <a16:creationId xmlns="" xmlns:a16="http://schemas.microsoft.com/office/drawing/2014/main" id="{00000000-0008-0000-06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" name="005056A25B0D1EEC86EBEF0454C98E86">
          <a:extLst>
            <a:ext uri="{FF2B5EF4-FFF2-40B4-BE49-F238E27FC236}">
              <a16:creationId xmlns="" xmlns:a16="http://schemas.microsoft.com/office/drawing/2014/main" id="{00000000-0008-0000-06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6" name="005056A25B0D1EEC86EBEF0454C9AE86">
          <a:extLst>
            <a:ext uri="{FF2B5EF4-FFF2-40B4-BE49-F238E27FC236}">
              <a16:creationId xmlns="" xmlns:a16="http://schemas.microsoft.com/office/drawing/2014/main" id="{00000000-0008-0000-06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7" name="005056A25B0D1EEC86EBEF0454C9CE86">
          <a:extLst>
            <a:ext uri="{FF2B5EF4-FFF2-40B4-BE49-F238E27FC236}">
              <a16:creationId xmlns="" xmlns:a16="http://schemas.microsoft.com/office/drawing/2014/main" id="{00000000-0008-0000-06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8" name="005056A25B0D1EEC86EBEF0454C9EE86">
          <a:extLst>
            <a:ext uri="{FF2B5EF4-FFF2-40B4-BE49-F238E27FC236}">
              <a16:creationId xmlns="" xmlns:a16="http://schemas.microsoft.com/office/drawing/2014/main" id="{00000000-0008-0000-06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" name="005056A25B0D1EEC86EBEF0454CA0E86">
          <a:extLst>
            <a:ext uri="{FF2B5EF4-FFF2-40B4-BE49-F238E27FC236}">
              <a16:creationId xmlns="" xmlns:a16="http://schemas.microsoft.com/office/drawing/2014/main" id="{00000000-0008-0000-06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" name="005056A25B0D1EEC86EBEF0454CA2E86">
          <a:extLst>
            <a:ext uri="{FF2B5EF4-FFF2-40B4-BE49-F238E27FC236}">
              <a16:creationId xmlns="" xmlns:a16="http://schemas.microsoft.com/office/drawing/2014/main" id="{00000000-0008-0000-06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1" name="005056A25B0D1EEC86EBEF0454CA4E86">
          <a:extLst>
            <a:ext uri="{FF2B5EF4-FFF2-40B4-BE49-F238E27FC236}">
              <a16:creationId xmlns="" xmlns:a16="http://schemas.microsoft.com/office/drawing/2014/main" id="{00000000-0008-0000-06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2" name="005056A25B0D1EEC86EBEF0454CA6E86">
          <a:extLst>
            <a:ext uri="{FF2B5EF4-FFF2-40B4-BE49-F238E27FC236}">
              <a16:creationId xmlns="" xmlns:a16="http://schemas.microsoft.com/office/drawing/2014/main" id="{00000000-0008-0000-06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3" name="005056A25B0D1EEC86EBEF0454CA8E86">
          <a:extLst>
            <a:ext uri="{FF2B5EF4-FFF2-40B4-BE49-F238E27FC236}">
              <a16:creationId xmlns="" xmlns:a16="http://schemas.microsoft.com/office/drawing/2014/main" id="{00000000-0008-0000-06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" name="005056A25B0D1EEC86EBEF0454CAAE86">
          <a:extLst>
            <a:ext uri="{FF2B5EF4-FFF2-40B4-BE49-F238E27FC236}">
              <a16:creationId xmlns="" xmlns:a16="http://schemas.microsoft.com/office/drawing/2014/main" id="{00000000-0008-0000-06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4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5" name="005056A2D6751EEC87E85D77174A81E2">
          <a:extLst>
            <a:ext uri="{FF2B5EF4-FFF2-40B4-BE49-F238E27FC236}">
              <a16:creationId xmlns="" xmlns:a16="http://schemas.microsoft.com/office/drawing/2014/main" id="{00000000-0008-0000-06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" name="005056A25B0D1EEC86EBEF0454CAAE86">
          <a:extLst>
            <a:ext uri="{FF2B5EF4-FFF2-40B4-BE49-F238E27FC236}">
              <a16:creationId xmlns="" xmlns:a16="http://schemas.microsoft.com/office/drawing/2014/main" id="{00000000-0008-0000-06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112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" name="005056A25B0D1EEC86EBEF0454C90E86">
          <a:extLst>
            <a:ext uri="{FF2B5EF4-FFF2-40B4-BE49-F238E27FC236}">
              <a16:creationId xmlns="" xmlns:a16="http://schemas.microsoft.com/office/drawing/2014/main" id="{00000000-0008-0000-06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" name="005056A25B0D1EEC86EBEF0454C94E86">
          <a:extLst>
            <a:ext uri="{FF2B5EF4-FFF2-40B4-BE49-F238E27FC236}">
              <a16:creationId xmlns="" xmlns:a16="http://schemas.microsoft.com/office/drawing/2014/main" id="{00000000-0008-0000-06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9" name="005056A25B0D1EEC86EBEF0454C98E86">
          <a:extLst>
            <a:ext uri="{FF2B5EF4-FFF2-40B4-BE49-F238E27FC236}">
              <a16:creationId xmlns="" xmlns:a16="http://schemas.microsoft.com/office/drawing/2014/main" id="{00000000-0008-0000-06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0" name="005056A25B0D1EEC86EBEF0454C9EE86">
          <a:extLst>
            <a:ext uri="{FF2B5EF4-FFF2-40B4-BE49-F238E27FC236}">
              <a16:creationId xmlns="" xmlns:a16="http://schemas.microsoft.com/office/drawing/2014/main" id="{00000000-0008-0000-06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1" name="005056A25B0D1EEC86EBEF0454CA8E86">
          <a:extLst>
            <a:ext uri="{FF2B5EF4-FFF2-40B4-BE49-F238E27FC236}">
              <a16:creationId xmlns="" xmlns:a16="http://schemas.microsoft.com/office/drawing/2014/main" id="{00000000-0008-0000-06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" name="005056A25B0D1EEC86EBEF0454C90E86">
          <a:extLst>
            <a:ext uri="{FF2B5EF4-FFF2-40B4-BE49-F238E27FC236}">
              <a16:creationId xmlns="" xmlns:a16="http://schemas.microsoft.com/office/drawing/2014/main" id="{00000000-0008-0000-06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" name="005056A25B0D1EEC86EBEF0454C94E86">
          <a:extLst>
            <a:ext uri="{FF2B5EF4-FFF2-40B4-BE49-F238E27FC236}">
              <a16:creationId xmlns="" xmlns:a16="http://schemas.microsoft.com/office/drawing/2014/main" id="{00000000-0008-0000-06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" name="005056A25B0D1EEC86EBEF0454C98E86">
          <a:extLst>
            <a:ext uri="{FF2B5EF4-FFF2-40B4-BE49-F238E27FC236}">
              <a16:creationId xmlns="" xmlns:a16="http://schemas.microsoft.com/office/drawing/2014/main" id="{00000000-0008-0000-06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5" name="005056A25B0D1EEC86EBEF0454C9EE86">
          <a:extLst>
            <a:ext uri="{FF2B5EF4-FFF2-40B4-BE49-F238E27FC236}">
              <a16:creationId xmlns="" xmlns:a16="http://schemas.microsoft.com/office/drawing/2014/main" id="{00000000-0008-0000-06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6" name="005056A25B0D1EEC86EBEF0454CA8E86">
          <a:extLst>
            <a:ext uri="{FF2B5EF4-FFF2-40B4-BE49-F238E27FC236}">
              <a16:creationId xmlns="" xmlns:a16="http://schemas.microsoft.com/office/drawing/2014/main" id="{00000000-0008-0000-06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7" name="005056A25B0D1EEC86EBEF0454C90E86">
          <a:extLst>
            <a:ext uri="{FF2B5EF4-FFF2-40B4-BE49-F238E27FC236}">
              <a16:creationId xmlns="" xmlns:a16="http://schemas.microsoft.com/office/drawing/2014/main" id="{00000000-0008-0000-06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" name="005056A25B0D1EEC86EBEF0454C94E86">
          <a:extLst>
            <a:ext uri="{FF2B5EF4-FFF2-40B4-BE49-F238E27FC236}">
              <a16:creationId xmlns="" xmlns:a16="http://schemas.microsoft.com/office/drawing/2014/main" id="{00000000-0008-0000-06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" name="005056A25B0D1EEC86EBEF0454C98E86">
          <a:extLst>
            <a:ext uri="{FF2B5EF4-FFF2-40B4-BE49-F238E27FC236}">
              <a16:creationId xmlns="" xmlns:a16="http://schemas.microsoft.com/office/drawing/2014/main" id="{00000000-0008-0000-06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" name="005056A25B0D1EEC86EBEF0454C9EE86">
          <a:extLst>
            <a:ext uri="{FF2B5EF4-FFF2-40B4-BE49-F238E27FC236}">
              <a16:creationId xmlns="" xmlns:a16="http://schemas.microsoft.com/office/drawing/2014/main" id="{00000000-0008-0000-06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1" name="005056A25B0D1EEC86EBEF0454CA8E86">
          <a:extLst>
            <a:ext uri="{FF2B5EF4-FFF2-40B4-BE49-F238E27FC236}">
              <a16:creationId xmlns="" xmlns:a16="http://schemas.microsoft.com/office/drawing/2014/main" id="{00000000-0008-0000-06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2" name="005056A2D6751EEC87E85D77174A81E2">
          <a:extLst>
            <a:ext uri="{FF2B5EF4-FFF2-40B4-BE49-F238E27FC236}">
              <a16:creationId xmlns="" xmlns:a16="http://schemas.microsoft.com/office/drawing/2014/main" id="{00000000-0008-0000-06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" name="005056A25B0D1EEC86EBEF0454C90E86">
          <a:extLst>
            <a:ext uri="{FF2B5EF4-FFF2-40B4-BE49-F238E27FC236}">
              <a16:creationId xmlns="" xmlns:a16="http://schemas.microsoft.com/office/drawing/2014/main" id="{00000000-0008-0000-06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" name="005056A25B0D1EEC86EBEF0454C94E86">
          <a:extLst>
            <a:ext uri="{FF2B5EF4-FFF2-40B4-BE49-F238E27FC236}">
              <a16:creationId xmlns="" xmlns:a16="http://schemas.microsoft.com/office/drawing/2014/main" id="{00000000-0008-0000-06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" name="005056A25B0D1EEC86EBEF0454C98E86">
          <a:extLst>
            <a:ext uri="{FF2B5EF4-FFF2-40B4-BE49-F238E27FC236}">
              <a16:creationId xmlns="" xmlns:a16="http://schemas.microsoft.com/office/drawing/2014/main" id="{00000000-0008-0000-06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6" name="005056A25B0D1EEC86EBEF0454C9EE86">
          <a:extLst>
            <a:ext uri="{FF2B5EF4-FFF2-40B4-BE49-F238E27FC236}">
              <a16:creationId xmlns="" xmlns:a16="http://schemas.microsoft.com/office/drawing/2014/main" id="{00000000-0008-0000-06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7" name="005056A25B0D1EEC86EBEF0454CA8E86">
          <a:extLst>
            <a:ext uri="{FF2B5EF4-FFF2-40B4-BE49-F238E27FC236}">
              <a16:creationId xmlns="" xmlns:a16="http://schemas.microsoft.com/office/drawing/2014/main" id="{00000000-0008-0000-06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" name="005056A2D6751EEC87E85D77174A81E2">
          <a:extLst>
            <a:ext uri="{FF2B5EF4-FFF2-40B4-BE49-F238E27FC236}">
              <a16:creationId xmlns="" xmlns:a16="http://schemas.microsoft.com/office/drawing/2014/main" id="{00000000-0008-0000-06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" name="005056A25B0D1EEC86EBEF0454C90E86">
          <a:extLst>
            <a:ext uri="{FF2B5EF4-FFF2-40B4-BE49-F238E27FC236}">
              <a16:creationId xmlns="" xmlns:a16="http://schemas.microsoft.com/office/drawing/2014/main" id="{00000000-0008-0000-06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" name="005056A25B0D1EEC86EBEF0454C94E86">
          <a:extLst>
            <a:ext uri="{FF2B5EF4-FFF2-40B4-BE49-F238E27FC236}">
              <a16:creationId xmlns="" xmlns:a16="http://schemas.microsoft.com/office/drawing/2014/main" id="{00000000-0008-0000-06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" name="005056A25B0D1EEC86EBEF0454C98E86">
          <a:extLst>
            <a:ext uri="{FF2B5EF4-FFF2-40B4-BE49-F238E27FC236}">
              <a16:creationId xmlns="" xmlns:a16="http://schemas.microsoft.com/office/drawing/2014/main" id="{00000000-0008-0000-06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2" name="005056A25B0D1EEC86EBEF0454C9EE86">
          <a:extLst>
            <a:ext uri="{FF2B5EF4-FFF2-40B4-BE49-F238E27FC236}">
              <a16:creationId xmlns="" xmlns:a16="http://schemas.microsoft.com/office/drawing/2014/main" id="{00000000-0008-0000-06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3" name="005056A25B0D1EEC86EBEF0454CA8E86">
          <a:extLst>
            <a:ext uri="{FF2B5EF4-FFF2-40B4-BE49-F238E27FC236}">
              <a16:creationId xmlns="" xmlns:a16="http://schemas.microsoft.com/office/drawing/2014/main" id="{00000000-0008-0000-06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4" name="005056A2D6751EEC87E85D77174A81E2">
          <a:extLst>
            <a:ext uri="{FF2B5EF4-FFF2-40B4-BE49-F238E27FC236}">
              <a16:creationId xmlns="" xmlns:a16="http://schemas.microsoft.com/office/drawing/2014/main" id="{00000000-0008-0000-06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" name="005056A25B0D1EEC86EBEF0454C90E86">
          <a:extLst>
            <a:ext uri="{FF2B5EF4-FFF2-40B4-BE49-F238E27FC236}">
              <a16:creationId xmlns="" xmlns:a16="http://schemas.microsoft.com/office/drawing/2014/main" id="{00000000-0008-0000-06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" name="005056A25B0D1EEC86EBEF0454C94E86">
          <a:extLst>
            <a:ext uri="{FF2B5EF4-FFF2-40B4-BE49-F238E27FC236}">
              <a16:creationId xmlns="" xmlns:a16="http://schemas.microsoft.com/office/drawing/2014/main" id="{00000000-0008-0000-06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" name="005056A25B0D1EEC86EBEF0454C98E86">
          <a:extLst>
            <a:ext uri="{FF2B5EF4-FFF2-40B4-BE49-F238E27FC236}">
              <a16:creationId xmlns="" xmlns:a16="http://schemas.microsoft.com/office/drawing/2014/main" id="{00000000-0008-0000-06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8" name="005056A25B0D1EEC86EBEF0454C9EE86">
          <a:extLst>
            <a:ext uri="{FF2B5EF4-FFF2-40B4-BE49-F238E27FC236}">
              <a16:creationId xmlns="" xmlns:a16="http://schemas.microsoft.com/office/drawing/2014/main" id="{00000000-0008-0000-06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9" name="005056A25B0D1EEC86EBEF0454CA8E86">
          <a:extLst>
            <a:ext uri="{FF2B5EF4-FFF2-40B4-BE49-F238E27FC236}">
              <a16:creationId xmlns="" xmlns:a16="http://schemas.microsoft.com/office/drawing/2014/main" id="{00000000-0008-0000-06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0" name="005056A25B0D1EEC86EBEF0454C90E86">
          <a:extLst>
            <a:ext uri="{FF2B5EF4-FFF2-40B4-BE49-F238E27FC236}">
              <a16:creationId xmlns="" xmlns:a16="http://schemas.microsoft.com/office/drawing/2014/main" id="{00000000-0008-0000-06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" name="005056A25B0D1EEC86EBEF0454C94E86">
          <a:extLst>
            <a:ext uri="{FF2B5EF4-FFF2-40B4-BE49-F238E27FC236}">
              <a16:creationId xmlns="" xmlns:a16="http://schemas.microsoft.com/office/drawing/2014/main" id="{00000000-0008-0000-06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" name="005056A25B0D1EEC86EBEF0454C98E86">
          <a:extLst>
            <a:ext uri="{FF2B5EF4-FFF2-40B4-BE49-F238E27FC236}">
              <a16:creationId xmlns="" xmlns:a16="http://schemas.microsoft.com/office/drawing/2014/main" id="{00000000-0008-0000-06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" name="005056A25B0D1EEC86EBEF0454C9EE86">
          <a:extLst>
            <a:ext uri="{FF2B5EF4-FFF2-40B4-BE49-F238E27FC236}">
              <a16:creationId xmlns="" xmlns:a16="http://schemas.microsoft.com/office/drawing/2014/main" id="{00000000-0008-0000-06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4" name="005056A25B0D1EEC86EBEF0454CA8E86">
          <a:extLst>
            <a:ext uri="{FF2B5EF4-FFF2-40B4-BE49-F238E27FC236}">
              <a16:creationId xmlns="" xmlns:a16="http://schemas.microsoft.com/office/drawing/2014/main" id="{00000000-0008-0000-06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" name="005056A25B0D1EEC86EBEF0454C90E86">
          <a:extLst>
            <a:ext uri="{FF2B5EF4-FFF2-40B4-BE49-F238E27FC236}">
              <a16:creationId xmlns="" xmlns:a16="http://schemas.microsoft.com/office/drawing/2014/main" id="{00000000-0008-0000-06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6" name="005056A25B0D1EEC86EBEF0454C94E86">
          <a:extLst>
            <a:ext uri="{FF2B5EF4-FFF2-40B4-BE49-F238E27FC236}">
              <a16:creationId xmlns="" xmlns:a16="http://schemas.microsoft.com/office/drawing/2014/main" id="{00000000-0008-0000-06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" name="005056A25B0D1EEC86EBEF0454C98E86">
          <a:extLst>
            <a:ext uri="{FF2B5EF4-FFF2-40B4-BE49-F238E27FC236}">
              <a16:creationId xmlns="" xmlns:a16="http://schemas.microsoft.com/office/drawing/2014/main" id="{00000000-0008-0000-06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" name="005056A25B0D1EEC86EBEF0454C9EE86">
          <a:extLst>
            <a:ext uri="{FF2B5EF4-FFF2-40B4-BE49-F238E27FC236}">
              <a16:creationId xmlns="" xmlns:a16="http://schemas.microsoft.com/office/drawing/2014/main" id="{00000000-0008-0000-06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" name="005056A25B0D1EEC86EBEF0454CA8E86">
          <a:extLst>
            <a:ext uri="{FF2B5EF4-FFF2-40B4-BE49-F238E27FC236}">
              <a16:creationId xmlns="" xmlns:a16="http://schemas.microsoft.com/office/drawing/2014/main" id="{00000000-0008-0000-06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" name="005056A2D6751EEC87E85D77174A81E2">
          <a:extLst>
            <a:ext uri="{FF2B5EF4-FFF2-40B4-BE49-F238E27FC236}">
              <a16:creationId xmlns="" xmlns:a16="http://schemas.microsoft.com/office/drawing/2014/main" id="{00000000-0008-0000-06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1" name="005056A25B0D1EEC86EBEF0454C90E86">
          <a:extLst>
            <a:ext uri="{FF2B5EF4-FFF2-40B4-BE49-F238E27FC236}">
              <a16:creationId xmlns="" xmlns:a16="http://schemas.microsoft.com/office/drawing/2014/main" id="{00000000-0008-0000-06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2" name="005056A25B0D1EEC86EBEF0454C94E86">
          <a:extLst>
            <a:ext uri="{FF2B5EF4-FFF2-40B4-BE49-F238E27FC236}">
              <a16:creationId xmlns="" xmlns:a16="http://schemas.microsoft.com/office/drawing/2014/main" id="{00000000-0008-0000-06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" name="005056A25B0D1EEC86EBEF0454C98E86">
          <a:extLst>
            <a:ext uri="{FF2B5EF4-FFF2-40B4-BE49-F238E27FC236}">
              <a16:creationId xmlns="" xmlns:a16="http://schemas.microsoft.com/office/drawing/2014/main" id="{00000000-0008-0000-06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" name="005056A25B0D1EEC86EBEF0454C9EE86">
          <a:extLst>
            <a:ext uri="{FF2B5EF4-FFF2-40B4-BE49-F238E27FC236}">
              <a16:creationId xmlns="" xmlns:a16="http://schemas.microsoft.com/office/drawing/2014/main" id="{00000000-0008-0000-06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" name="005056A25B0D1EEC86EBEF0454CA8E86">
          <a:extLst>
            <a:ext uri="{FF2B5EF4-FFF2-40B4-BE49-F238E27FC236}">
              <a16:creationId xmlns="" xmlns:a16="http://schemas.microsoft.com/office/drawing/2014/main" id="{00000000-0008-0000-06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" name="005056A2D6751EEC87E85D77174A81E2">
          <a:extLst>
            <a:ext uri="{FF2B5EF4-FFF2-40B4-BE49-F238E27FC236}">
              <a16:creationId xmlns="" xmlns:a16="http://schemas.microsoft.com/office/drawing/2014/main" id="{00000000-0008-0000-06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7" name="005056A25B0D1EEC86EBEF0454C90E86">
          <a:extLst>
            <a:ext uri="{FF2B5EF4-FFF2-40B4-BE49-F238E27FC236}">
              <a16:creationId xmlns="" xmlns:a16="http://schemas.microsoft.com/office/drawing/2014/main" id="{00000000-0008-0000-06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8" name="005056A25B0D1EEC86EBEF0454C94E86">
          <a:extLst>
            <a:ext uri="{FF2B5EF4-FFF2-40B4-BE49-F238E27FC236}">
              <a16:creationId xmlns="" xmlns:a16="http://schemas.microsoft.com/office/drawing/2014/main" id="{00000000-0008-0000-06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" name="005056A25B0D1EEC86EBEF0454C98E86">
          <a:extLst>
            <a:ext uri="{FF2B5EF4-FFF2-40B4-BE49-F238E27FC236}">
              <a16:creationId xmlns="" xmlns:a16="http://schemas.microsoft.com/office/drawing/2014/main" id="{00000000-0008-0000-06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" name="005056A25B0D1EEC86EBEF0454C9EE86">
          <a:extLst>
            <a:ext uri="{FF2B5EF4-FFF2-40B4-BE49-F238E27FC236}">
              <a16:creationId xmlns="" xmlns:a16="http://schemas.microsoft.com/office/drawing/2014/main" id="{00000000-0008-0000-06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" name="005056A25B0D1EEC86EBEF0454CA8E86">
          <a:extLst>
            <a:ext uri="{FF2B5EF4-FFF2-40B4-BE49-F238E27FC236}">
              <a16:creationId xmlns="" xmlns:a16="http://schemas.microsoft.com/office/drawing/2014/main" id="{00000000-0008-0000-06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2" name="005056A2D6751EEC87E85D77174A81E2">
          <a:extLst>
            <a:ext uri="{FF2B5EF4-FFF2-40B4-BE49-F238E27FC236}">
              <a16:creationId xmlns="" xmlns:a16="http://schemas.microsoft.com/office/drawing/2014/main" id="{00000000-0008-0000-06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" name="005056A25B0D1EEC86EBEF0454C90E86">
          <a:extLst>
            <a:ext uri="{FF2B5EF4-FFF2-40B4-BE49-F238E27FC236}">
              <a16:creationId xmlns="" xmlns:a16="http://schemas.microsoft.com/office/drawing/2014/main" id="{00000000-0008-0000-06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4" name="005056A25B0D1EEC86EBEF0454C94E86">
          <a:extLst>
            <a:ext uri="{FF2B5EF4-FFF2-40B4-BE49-F238E27FC236}">
              <a16:creationId xmlns="" xmlns:a16="http://schemas.microsoft.com/office/drawing/2014/main" id="{00000000-0008-0000-06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" name="005056A25B0D1EEC86EBEF0454C98E86">
          <a:extLst>
            <a:ext uri="{FF2B5EF4-FFF2-40B4-BE49-F238E27FC236}">
              <a16:creationId xmlns="" xmlns:a16="http://schemas.microsoft.com/office/drawing/2014/main" id="{00000000-0008-0000-06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" name="005056A25B0D1EEC86EBEF0454C9EE86">
          <a:extLst>
            <a:ext uri="{FF2B5EF4-FFF2-40B4-BE49-F238E27FC236}">
              <a16:creationId xmlns="" xmlns:a16="http://schemas.microsoft.com/office/drawing/2014/main" id="{00000000-0008-0000-06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" name="005056A25B0D1EEC86EBEF0454CA8E86">
          <a:extLst>
            <a:ext uri="{FF2B5EF4-FFF2-40B4-BE49-F238E27FC236}">
              <a16:creationId xmlns="" xmlns:a16="http://schemas.microsoft.com/office/drawing/2014/main" id="{00000000-0008-0000-06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8" name="005056A25B0D1EEC86EBEF0454C90E86">
          <a:extLst>
            <a:ext uri="{FF2B5EF4-FFF2-40B4-BE49-F238E27FC236}">
              <a16:creationId xmlns="" xmlns:a16="http://schemas.microsoft.com/office/drawing/2014/main" id="{00000000-0008-0000-06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" name="005056A25B0D1EEC86EBEF0454C94E86">
          <a:extLst>
            <a:ext uri="{FF2B5EF4-FFF2-40B4-BE49-F238E27FC236}">
              <a16:creationId xmlns="" xmlns:a16="http://schemas.microsoft.com/office/drawing/2014/main" id="{00000000-0008-0000-06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0" name="005056A25B0D1EEC86EBEF0454C98E86">
          <a:extLst>
            <a:ext uri="{FF2B5EF4-FFF2-40B4-BE49-F238E27FC236}">
              <a16:creationId xmlns="" xmlns:a16="http://schemas.microsoft.com/office/drawing/2014/main" id="{00000000-0008-0000-06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1" name="005056A25B0D1EEC86EBEF0454C9EE86">
          <a:extLst>
            <a:ext uri="{FF2B5EF4-FFF2-40B4-BE49-F238E27FC236}">
              <a16:creationId xmlns="" xmlns:a16="http://schemas.microsoft.com/office/drawing/2014/main" id="{00000000-0008-0000-06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" name="005056A25B0D1EEC86EBEF0454CA8E86">
          <a:extLst>
            <a:ext uri="{FF2B5EF4-FFF2-40B4-BE49-F238E27FC236}">
              <a16:creationId xmlns="" xmlns:a16="http://schemas.microsoft.com/office/drawing/2014/main" id="{00000000-0008-0000-06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" name="005056A25B0D1EEC86EBEF0454C90E86">
          <a:extLst>
            <a:ext uri="{FF2B5EF4-FFF2-40B4-BE49-F238E27FC236}">
              <a16:creationId xmlns="" xmlns:a16="http://schemas.microsoft.com/office/drawing/2014/main" id="{00000000-0008-0000-06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4" name="005056A25B0D1EEC86EBEF0454C94E86">
          <a:extLst>
            <a:ext uri="{FF2B5EF4-FFF2-40B4-BE49-F238E27FC236}">
              <a16:creationId xmlns="" xmlns:a16="http://schemas.microsoft.com/office/drawing/2014/main" id="{00000000-0008-0000-06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94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" name="005056A25B0D1EEC86EBEF0454C98E86">
          <a:extLst>
            <a:ext uri="{FF2B5EF4-FFF2-40B4-BE49-F238E27FC236}">
              <a16:creationId xmlns="" xmlns:a16="http://schemas.microsoft.com/office/drawing/2014/main" id="{00000000-0008-0000-06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6" name="005056A25B0D1EEC86EBEF0454C9EE86">
          <a:extLst>
            <a:ext uri="{FF2B5EF4-FFF2-40B4-BE49-F238E27FC236}">
              <a16:creationId xmlns="" xmlns:a16="http://schemas.microsoft.com/office/drawing/2014/main" id="{00000000-0008-0000-06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7" name="005056A25B0D1EEC86EBEF0454CA8E86">
          <a:extLst>
            <a:ext uri="{FF2B5EF4-FFF2-40B4-BE49-F238E27FC236}">
              <a16:creationId xmlns="" xmlns:a16="http://schemas.microsoft.com/office/drawing/2014/main" id="{00000000-0008-0000-06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709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" name="005056A2D6751EEC87E85D77174A81E2">
          <a:extLst>
            <a:ext uri="{FF2B5EF4-FFF2-40B4-BE49-F238E27FC236}">
              <a16:creationId xmlns="" xmlns:a16="http://schemas.microsoft.com/office/drawing/2014/main" id="{00000000-0008-0000-06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778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" name="005056A25B0D1EEC86EBEF0454C90E86">
          <a:extLst>
            <a:ext uri="{FF2B5EF4-FFF2-40B4-BE49-F238E27FC236}">
              <a16:creationId xmlns="" xmlns:a16="http://schemas.microsoft.com/office/drawing/2014/main" id="{00000000-0008-0000-06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" name="005056A25B0D1EEC86EBEF0454C94E86">
          <a:extLst>
            <a:ext uri="{FF2B5EF4-FFF2-40B4-BE49-F238E27FC236}">
              <a16:creationId xmlns="" xmlns:a16="http://schemas.microsoft.com/office/drawing/2014/main" id="{00000000-0008-0000-06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" name="005056A25B0D1EEC86EBEF0454C98E86">
          <a:extLst>
            <a:ext uri="{FF2B5EF4-FFF2-40B4-BE49-F238E27FC236}">
              <a16:creationId xmlns="" xmlns:a16="http://schemas.microsoft.com/office/drawing/2014/main" id="{00000000-0008-0000-06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2" name="005056A25B0D1EEC86EBEF0454C9EE86">
          <a:extLst>
            <a:ext uri="{FF2B5EF4-FFF2-40B4-BE49-F238E27FC236}">
              <a16:creationId xmlns="" xmlns:a16="http://schemas.microsoft.com/office/drawing/2014/main" id="{00000000-0008-0000-06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3" name="005056A25B0D1EEC86EBEF0454CA8E86">
          <a:extLst>
            <a:ext uri="{FF2B5EF4-FFF2-40B4-BE49-F238E27FC236}">
              <a16:creationId xmlns="" xmlns:a16="http://schemas.microsoft.com/office/drawing/2014/main" id="{00000000-0008-0000-06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" name="005056A2D6751EEC87E85D77174A81E2">
          <a:extLst>
            <a:ext uri="{FF2B5EF4-FFF2-40B4-BE49-F238E27FC236}">
              <a16:creationId xmlns="" xmlns:a16="http://schemas.microsoft.com/office/drawing/2014/main" id="{00000000-0008-0000-06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" name="005056A25B0D1EEC86EBEF0454C90E86">
          <a:extLst>
            <a:ext uri="{FF2B5EF4-FFF2-40B4-BE49-F238E27FC236}">
              <a16:creationId xmlns="" xmlns:a16="http://schemas.microsoft.com/office/drawing/2014/main" id="{00000000-0008-0000-06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" name="005056A25B0D1EEC86EBEF0454C94E86">
          <a:extLst>
            <a:ext uri="{FF2B5EF4-FFF2-40B4-BE49-F238E27FC236}">
              <a16:creationId xmlns="" xmlns:a16="http://schemas.microsoft.com/office/drawing/2014/main" id="{00000000-0008-0000-06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" name="005056A25B0D1EEC86EBEF0454C98E86">
          <a:extLst>
            <a:ext uri="{FF2B5EF4-FFF2-40B4-BE49-F238E27FC236}">
              <a16:creationId xmlns="" xmlns:a16="http://schemas.microsoft.com/office/drawing/2014/main" id="{00000000-0008-0000-06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8" name="005056A25B0D1EEC86EBEF0454C9EE86">
          <a:extLst>
            <a:ext uri="{FF2B5EF4-FFF2-40B4-BE49-F238E27FC236}">
              <a16:creationId xmlns="" xmlns:a16="http://schemas.microsoft.com/office/drawing/2014/main" id="{00000000-0008-0000-06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9" name="005056A25B0D1EEC86EBEF0454CA8E86">
          <a:extLst>
            <a:ext uri="{FF2B5EF4-FFF2-40B4-BE49-F238E27FC236}">
              <a16:creationId xmlns="" xmlns:a16="http://schemas.microsoft.com/office/drawing/2014/main" id="{00000000-0008-0000-06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" name="005056A2D6751EEC87E85D77174A81E2">
          <a:extLst>
            <a:ext uri="{FF2B5EF4-FFF2-40B4-BE49-F238E27FC236}">
              <a16:creationId xmlns="" xmlns:a16="http://schemas.microsoft.com/office/drawing/2014/main" id="{00000000-0008-0000-06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" name="005056A25B0D1EEC86EBEF0454C90E86">
          <a:extLst>
            <a:ext uri="{FF2B5EF4-FFF2-40B4-BE49-F238E27FC236}">
              <a16:creationId xmlns="" xmlns:a16="http://schemas.microsoft.com/office/drawing/2014/main" id="{00000000-0008-0000-06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" name="005056A25B0D1EEC86EBEF0454C94E86">
          <a:extLst>
            <a:ext uri="{FF2B5EF4-FFF2-40B4-BE49-F238E27FC236}">
              <a16:creationId xmlns="" xmlns:a16="http://schemas.microsoft.com/office/drawing/2014/main" id="{00000000-0008-0000-06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" name="005056A25B0D1EEC86EBEF0454C98E86">
          <a:extLst>
            <a:ext uri="{FF2B5EF4-FFF2-40B4-BE49-F238E27FC236}">
              <a16:creationId xmlns="" xmlns:a16="http://schemas.microsoft.com/office/drawing/2014/main" id="{00000000-0008-0000-06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4" name="005056A25B0D1EEC86EBEF0454C9EE86">
          <a:extLst>
            <a:ext uri="{FF2B5EF4-FFF2-40B4-BE49-F238E27FC236}">
              <a16:creationId xmlns="" xmlns:a16="http://schemas.microsoft.com/office/drawing/2014/main" id="{00000000-0008-0000-06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5" name="005056A25B0D1EEC86EBEF0454CA8E86">
          <a:extLst>
            <a:ext uri="{FF2B5EF4-FFF2-40B4-BE49-F238E27FC236}">
              <a16:creationId xmlns="" xmlns:a16="http://schemas.microsoft.com/office/drawing/2014/main" id="{00000000-0008-0000-06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" name="005056A25B0D1EEC86EBEF0454C90E86">
          <a:extLst>
            <a:ext uri="{FF2B5EF4-FFF2-40B4-BE49-F238E27FC236}">
              <a16:creationId xmlns="" xmlns:a16="http://schemas.microsoft.com/office/drawing/2014/main" id="{00000000-0008-0000-06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" name="005056A25B0D1EEC86EBEF0454C94E86">
          <a:extLst>
            <a:ext uri="{FF2B5EF4-FFF2-40B4-BE49-F238E27FC236}">
              <a16:creationId xmlns="" xmlns:a16="http://schemas.microsoft.com/office/drawing/2014/main" id="{00000000-0008-0000-06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" name="005056A25B0D1EEC86EBEF0454C98E86">
          <a:extLst>
            <a:ext uri="{FF2B5EF4-FFF2-40B4-BE49-F238E27FC236}">
              <a16:creationId xmlns="" xmlns:a16="http://schemas.microsoft.com/office/drawing/2014/main" id="{00000000-0008-0000-06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9" name="005056A25B0D1EEC86EBEF0454C9EE86">
          <a:extLst>
            <a:ext uri="{FF2B5EF4-FFF2-40B4-BE49-F238E27FC236}">
              <a16:creationId xmlns="" xmlns:a16="http://schemas.microsoft.com/office/drawing/2014/main" id="{00000000-0008-0000-06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0" name="005056A25B0D1EEC86EBEF0454CA8E86">
          <a:extLst>
            <a:ext uri="{FF2B5EF4-FFF2-40B4-BE49-F238E27FC236}">
              <a16:creationId xmlns="" xmlns:a16="http://schemas.microsoft.com/office/drawing/2014/main" id="{00000000-0008-0000-06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1" name="005056A25B0D1EEC86EBEF0454C90E86">
          <a:extLst>
            <a:ext uri="{FF2B5EF4-FFF2-40B4-BE49-F238E27FC236}">
              <a16:creationId xmlns="" xmlns:a16="http://schemas.microsoft.com/office/drawing/2014/main" id="{00000000-0008-0000-06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" name="005056A25B0D1EEC86EBEF0454C94E86">
          <a:extLst>
            <a:ext uri="{FF2B5EF4-FFF2-40B4-BE49-F238E27FC236}">
              <a16:creationId xmlns="" xmlns:a16="http://schemas.microsoft.com/office/drawing/2014/main" id="{00000000-0008-0000-06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" name="005056A25B0D1EEC86EBEF0454C98E86">
          <a:extLst>
            <a:ext uri="{FF2B5EF4-FFF2-40B4-BE49-F238E27FC236}">
              <a16:creationId xmlns="" xmlns:a16="http://schemas.microsoft.com/office/drawing/2014/main" id="{00000000-0008-0000-06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" name="005056A25B0D1EEC86EBEF0454C9EE86">
          <a:extLst>
            <a:ext uri="{FF2B5EF4-FFF2-40B4-BE49-F238E27FC236}">
              <a16:creationId xmlns="" xmlns:a16="http://schemas.microsoft.com/office/drawing/2014/main" id="{00000000-0008-0000-06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5" name="005056A25B0D1EEC86EBEF0454CA8E86">
          <a:extLst>
            <a:ext uri="{FF2B5EF4-FFF2-40B4-BE49-F238E27FC236}">
              <a16:creationId xmlns="" xmlns:a16="http://schemas.microsoft.com/office/drawing/2014/main" id="{00000000-0008-0000-06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" name="005056A2D6751EEC87E85D77174A81E2">
          <a:extLst>
            <a:ext uri="{FF2B5EF4-FFF2-40B4-BE49-F238E27FC236}">
              <a16:creationId xmlns="" xmlns:a16="http://schemas.microsoft.com/office/drawing/2014/main" id="{00000000-0008-0000-06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7" name="005056A25B0D1EEC86EBEF0454C90E86">
          <a:extLst>
            <a:ext uri="{FF2B5EF4-FFF2-40B4-BE49-F238E27FC236}">
              <a16:creationId xmlns="" xmlns:a16="http://schemas.microsoft.com/office/drawing/2014/main" id="{00000000-0008-0000-06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8" name="005056A25B0D1EEC86EBEF0454C94E86">
          <a:extLst>
            <a:ext uri="{FF2B5EF4-FFF2-40B4-BE49-F238E27FC236}">
              <a16:creationId xmlns="" xmlns:a16="http://schemas.microsoft.com/office/drawing/2014/main" id="{00000000-0008-0000-06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" name="005056A25B0D1EEC86EBEF0454C98E86">
          <a:extLst>
            <a:ext uri="{FF2B5EF4-FFF2-40B4-BE49-F238E27FC236}">
              <a16:creationId xmlns="" xmlns:a16="http://schemas.microsoft.com/office/drawing/2014/main" id="{00000000-0008-0000-06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" name="005056A25B0D1EEC86EBEF0454C9EE86">
          <a:extLst>
            <a:ext uri="{FF2B5EF4-FFF2-40B4-BE49-F238E27FC236}">
              <a16:creationId xmlns="" xmlns:a16="http://schemas.microsoft.com/office/drawing/2014/main" id="{00000000-0008-0000-06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1" name="005056A25B0D1EEC86EBEF0454CA8E86">
          <a:extLst>
            <a:ext uri="{FF2B5EF4-FFF2-40B4-BE49-F238E27FC236}">
              <a16:creationId xmlns="" xmlns:a16="http://schemas.microsoft.com/office/drawing/2014/main" id="{00000000-0008-0000-06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" name="005056A2D6751EEC87E85D77174A81E2">
          <a:extLst>
            <a:ext uri="{FF2B5EF4-FFF2-40B4-BE49-F238E27FC236}">
              <a16:creationId xmlns="" xmlns:a16="http://schemas.microsoft.com/office/drawing/2014/main" id="{00000000-0008-0000-06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" name="005056A25B0D1EEC86EBEF0454C90E86">
          <a:extLst>
            <a:ext uri="{FF2B5EF4-FFF2-40B4-BE49-F238E27FC236}">
              <a16:creationId xmlns="" xmlns:a16="http://schemas.microsoft.com/office/drawing/2014/main" id="{00000000-0008-0000-06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4" name="005056A25B0D1EEC86EBEF0454C94E86">
          <a:extLst>
            <a:ext uri="{FF2B5EF4-FFF2-40B4-BE49-F238E27FC236}">
              <a16:creationId xmlns="" xmlns:a16="http://schemas.microsoft.com/office/drawing/2014/main" id="{00000000-0008-0000-06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" name="005056A25B0D1EEC86EBEF0454C98E86">
          <a:extLst>
            <a:ext uri="{FF2B5EF4-FFF2-40B4-BE49-F238E27FC236}">
              <a16:creationId xmlns="" xmlns:a16="http://schemas.microsoft.com/office/drawing/2014/main" id="{00000000-0008-0000-06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" name="005056A25B0D1EEC86EBEF0454C9EE86">
          <a:extLst>
            <a:ext uri="{FF2B5EF4-FFF2-40B4-BE49-F238E27FC236}">
              <a16:creationId xmlns="" xmlns:a16="http://schemas.microsoft.com/office/drawing/2014/main" id="{00000000-0008-0000-06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" name="005056A25B0D1EEC86EBEF0454CA8E86">
          <a:extLst>
            <a:ext uri="{FF2B5EF4-FFF2-40B4-BE49-F238E27FC236}">
              <a16:creationId xmlns="" xmlns:a16="http://schemas.microsoft.com/office/drawing/2014/main" id="{00000000-0008-0000-06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8" name="005056A2D6751EEC87E85D77174A81E2">
          <a:extLst>
            <a:ext uri="{FF2B5EF4-FFF2-40B4-BE49-F238E27FC236}">
              <a16:creationId xmlns="" xmlns:a16="http://schemas.microsoft.com/office/drawing/2014/main" id="{00000000-0008-0000-06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" name="005056A25B0D1EEC86EBEF0454C90E86">
          <a:extLst>
            <a:ext uri="{FF2B5EF4-FFF2-40B4-BE49-F238E27FC236}">
              <a16:creationId xmlns="" xmlns:a16="http://schemas.microsoft.com/office/drawing/2014/main" id="{00000000-0008-0000-06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0" name="005056A25B0D1EEC86EBEF0454C94E86">
          <a:extLst>
            <a:ext uri="{FF2B5EF4-FFF2-40B4-BE49-F238E27FC236}">
              <a16:creationId xmlns="" xmlns:a16="http://schemas.microsoft.com/office/drawing/2014/main" id="{00000000-0008-0000-06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" name="005056A25B0D1EEC86EBEF0454C98E86">
          <a:extLst>
            <a:ext uri="{FF2B5EF4-FFF2-40B4-BE49-F238E27FC236}">
              <a16:creationId xmlns="" xmlns:a16="http://schemas.microsoft.com/office/drawing/2014/main" id="{00000000-0008-0000-06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" name="005056A25B0D1EEC86EBEF0454C9EE86">
          <a:extLst>
            <a:ext uri="{FF2B5EF4-FFF2-40B4-BE49-F238E27FC236}">
              <a16:creationId xmlns="" xmlns:a16="http://schemas.microsoft.com/office/drawing/2014/main" id="{00000000-0008-0000-06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" name="005056A25B0D1EEC86EBEF0454CA8E86">
          <a:extLst>
            <a:ext uri="{FF2B5EF4-FFF2-40B4-BE49-F238E27FC236}">
              <a16:creationId xmlns="" xmlns:a16="http://schemas.microsoft.com/office/drawing/2014/main" id="{00000000-0008-0000-06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" name="005056A25B0D1EEC86EBEF0454C90E86">
          <a:extLst>
            <a:ext uri="{FF2B5EF4-FFF2-40B4-BE49-F238E27FC236}">
              <a16:creationId xmlns="" xmlns:a16="http://schemas.microsoft.com/office/drawing/2014/main" id="{00000000-0008-0000-06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" name="005056A25B0D1EEC86EBEF0454C94E86">
          <a:extLst>
            <a:ext uri="{FF2B5EF4-FFF2-40B4-BE49-F238E27FC236}">
              <a16:creationId xmlns="" xmlns:a16="http://schemas.microsoft.com/office/drawing/2014/main" id="{00000000-0008-0000-06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6" name="005056A25B0D1EEC86EBEF0454C98E86">
          <a:extLst>
            <a:ext uri="{FF2B5EF4-FFF2-40B4-BE49-F238E27FC236}">
              <a16:creationId xmlns="" xmlns:a16="http://schemas.microsoft.com/office/drawing/2014/main" id="{00000000-0008-0000-06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7" name="005056A25B0D1EEC86EBEF0454C9EE86">
          <a:extLst>
            <a:ext uri="{FF2B5EF4-FFF2-40B4-BE49-F238E27FC236}">
              <a16:creationId xmlns="" xmlns:a16="http://schemas.microsoft.com/office/drawing/2014/main" id="{00000000-0008-0000-06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8" name="005056A25B0D1EEC86EBEF0454CA8E86">
          <a:extLst>
            <a:ext uri="{FF2B5EF4-FFF2-40B4-BE49-F238E27FC236}">
              <a16:creationId xmlns="" xmlns:a16="http://schemas.microsoft.com/office/drawing/2014/main" id="{00000000-0008-0000-06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9" name="005056A25B0D1EEC86EBEF0454C90E86">
          <a:extLst>
            <a:ext uri="{FF2B5EF4-FFF2-40B4-BE49-F238E27FC236}">
              <a16:creationId xmlns="" xmlns:a16="http://schemas.microsoft.com/office/drawing/2014/main" id="{00000000-0008-0000-06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0" name="005056A25B0D1EEC86EBEF0454C94E86">
          <a:extLst>
            <a:ext uri="{FF2B5EF4-FFF2-40B4-BE49-F238E27FC236}">
              <a16:creationId xmlns="" xmlns:a16="http://schemas.microsoft.com/office/drawing/2014/main" id="{00000000-0008-0000-06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1" name="005056A25B0D1EEC86EBEF0454C98E86">
          <a:extLst>
            <a:ext uri="{FF2B5EF4-FFF2-40B4-BE49-F238E27FC236}">
              <a16:creationId xmlns="" xmlns:a16="http://schemas.microsoft.com/office/drawing/2014/main" id="{00000000-0008-0000-06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2" name="005056A25B0D1EEC86EBEF0454C9EE86">
          <a:extLst>
            <a:ext uri="{FF2B5EF4-FFF2-40B4-BE49-F238E27FC236}">
              <a16:creationId xmlns="" xmlns:a16="http://schemas.microsoft.com/office/drawing/2014/main" id="{00000000-0008-0000-06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3" name="005056A25B0D1EEC86EBEF0454CA8E86">
          <a:extLst>
            <a:ext uri="{FF2B5EF4-FFF2-40B4-BE49-F238E27FC236}">
              <a16:creationId xmlns="" xmlns:a16="http://schemas.microsoft.com/office/drawing/2014/main" id="{00000000-0008-0000-06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7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4" name="005056A2D6751EEC87E85D77174A81E2">
          <a:extLst>
            <a:ext uri="{FF2B5EF4-FFF2-40B4-BE49-F238E27FC236}">
              <a16:creationId xmlns="" xmlns:a16="http://schemas.microsoft.com/office/drawing/2014/main" id="{00000000-0008-0000-06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5" name="005056A25B0D1EEC86EBEF0454C90E86">
          <a:extLst>
            <a:ext uri="{FF2B5EF4-FFF2-40B4-BE49-F238E27FC236}">
              <a16:creationId xmlns="" xmlns:a16="http://schemas.microsoft.com/office/drawing/2014/main" id="{00000000-0008-0000-06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6" name="005056A25B0D1EEC86EBEF0454C94E86">
          <a:extLst>
            <a:ext uri="{FF2B5EF4-FFF2-40B4-BE49-F238E27FC236}">
              <a16:creationId xmlns="" xmlns:a16="http://schemas.microsoft.com/office/drawing/2014/main" id="{00000000-0008-0000-06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37" name="005056A25B0D1EEC86EBEF0454C98E86">
          <a:extLst>
            <a:ext uri="{FF2B5EF4-FFF2-40B4-BE49-F238E27FC236}">
              <a16:creationId xmlns="" xmlns:a16="http://schemas.microsoft.com/office/drawing/2014/main" id="{00000000-0008-0000-06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8" name="005056A25B0D1EEC86EBEF0454C9EE86">
          <a:extLst>
            <a:ext uri="{FF2B5EF4-FFF2-40B4-BE49-F238E27FC236}">
              <a16:creationId xmlns="" xmlns:a16="http://schemas.microsoft.com/office/drawing/2014/main" id="{00000000-0008-0000-06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39" name="005056A25B0D1EEC86EBEF0454CA8E86">
          <a:extLst>
            <a:ext uri="{FF2B5EF4-FFF2-40B4-BE49-F238E27FC236}">
              <a16:creationId xmlns="" xmlns:a16="http://schemas.microsoft.com/office/drawing/2014/main" id="{00000000-0008-0000-06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0" name="005056A2D6751EEC87E85D77174A81E2">
          <a:extLst>
            <a:ext uri="{FF2B5EF4-FFF2-40B4-BE49-F238E27FC236}">
              <a16:creationId xmlns="" xmlns:a16="http://schemas.microsoft.com/office/drawing/2014/main" id="{00000000-0008-0000-06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1" name="005056A25B0D1EEC86EBEF0454C90E86">
          <a:extLst>
            <a:ext uri="{FF2B5EF4-FFF2-40B4-BE49-F238E27FC236}">
              <a16:creationId xmlns="" xmlns:a16="http://schemas.microsoft.com/office/drawing/2014/main" id="{00000000-0008-0000-06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2" name="005056A25B0D1EEC86EBEF0454C94E86">
          <a:extLst>
            <a:ext uri="{FF2B5EF4-FFF2-40B4-BE49-F238E27FC236}">
              <a16:creationId xmlns="" xmlns:a16="http://schemas.microsoft.com/office/drawing/2014/main" id="{00000000-0008-0000-06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3" name="005056A25B0D1EEC86EBEF0454C98E86">
          <a:extLst>
            <a:ext uri="{FF2B5EF4-FFF2-40B4-BE49-F238E27FC236}">
              <a16:creationId xmlns="" xmlns:a16="http://schemas.microsoft.com/office/drawing/2014/main" id="{00000000-0008-0000-06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44" name="005056A25B0D1EEC86EBEF0454C9EE86">
          <a:extLst>
            <a:ext uri="{FF2B5EF4-FFF2-40B4-BE49-F238E27FC236}">
              <a16:creationId xmlns="" xmlns:a16="http://schemas.microsoft.com/office/drawing/2014/main" id="{00000000-0008-0000-06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45" name="005056A25B0D1EEC86EBEF0454CA8E86">
          <a:extLst>
            <a:ext uri="{FF2B5EF4-FFF2-40B4-BE49-F238E27FC236}">
              <a16:creationId xmlns="" xmlns:a16="http://schemas.microsoft.com/office/drawing/2014/main" id="{00000000-0008-0000-06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6" name="005056A2D6751EEC87E85D77174A81E2">
          <a:extLst>
            <a:ext uri="{FF2B5EF4-FFF2-40B4-BE49-F238E27FC236}">
              <a16:creationId xmlns="" xmlns:a16="http://schemas.microsoft.com/office/drawing/2014/main" id="{00000000-0008-0000-06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7" name="005056A25B0D1EEC86EBEF0454C90E86">
          <a:extLst>
            <a:ext uri="{FF2B5EF4-FFF2-40B4-BE49-F238E27FC236}">
              <a16:creationId xmlns="" xmlns:a16="http://schemas.microsoft.com/office/drawing/2014/main" id="{00000000-0008-0000-06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8" name="005056A25B0D1EEC86EBEF0454C94E86">
          <a:extLst>
            <a:ext uri="{FF2B5EF4-FFF2-40B4-BE49-F238E27FC236}">
              <a16:creationId xmlns="" xmlns:a16="http://schemas.microsoft.com/office/drawing/2014/main" id="{00000000-0008-0000-06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49" name="005056A25B0D1EEC86EBEF0454C98E86">
          <a:extLst>
            <a:ext uri="{FF2B5EF4-FFF2-40B4-BE49-F238E27FC236}">
              <a16:creationId xmlns="" xmlns:a16="http://schemas.microsoft.com/office/drawing/2014/main" id="{00000000-0008-0000-06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0" name="005056A25B0D1EEC86EBEF0454C9EE86">
          <a:extLst>
            <a:ext uri="{FF2B5EF4-FFF2-40B4-BE49-F238E27FC236}">
              <a16:creationId xmlns="" xmlns:a16="http://schemas.microsoft.com/office/drawing/2014/main" id="{00000000-0008-0000-06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1" name="005056A25B0D1EEC86EBEF0454CA8E86">
          <a:extLst>
            <a:ext uri="{FF2B5EF4-FFF2-40B4-BE49-F238E27FC236}">
              <a16:creationId xmlns="" xmlns:a16="http://schemas.microsoft.com/office/drawing/2014/main" id="{00000000-0008-0000-06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2" name="005056A25B0D1EEC86EBEF0454C90E86">
          <a:extLst>
            <a:ext uri="{FF2B5EF4-FFF2-40B4-BE49-F238E27FC236}">
              <a16:creationId xmlns="" xmlns:a16="http://schemas.microsoft.com/office/drawing/2014/main" id="{00000000-0008-0000-06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3" name="005056A25B0D1EEC86EBEF0454C94E86">
          <a:extLst>
            <a:ext uri="{FF2B5EF4-FFF2-40B4-BE49-F238E27FC236}">
              <a16:creationId xmlns="" xmlns:a16="http://schemas.microsoft.com/office/drawing/2014/main" id="{00000000-0008-0000-06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4" name="005056A25B0D1EEC86EBEF0454C98E86">
          <a:extLst>
            <a:ext uri="{FF2B5EF4-FFF2-40B4-BE49-F238E27FC236}">
              <a16:creationId xmlns="" xmlns:a16="http://schemas.microsoft.com/office/drawing/2014/main" id="{00000000-0008-0000-06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5" name="005056A25B0D1EEC86EBEF0454C9EE86">
          <a:extLst>
            <a:ext uri="{FF2B5EF4-FFF2-40B4-BE49-F238E27FC236}">
              <a16:creationId xmlns="" xmlns:a16="http://schemas.microsoft.com/office/drawing/2014/main" id="{00000000-0008-0000-06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56" name="005056A25B0D1EEC86EBEF0454CA8E86">
          <a:extLst>
            <a:ext uri="{FF2B5EF4-FFF2-40B4-BE49-F238E27FC236}">
              <a16:creationId xmlns="" xmlns:a16="http://schemas.microsoft.com/office/drawing/2014/main" id="{00000000-0008-0000-06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7" name="005056A25B0D1EEC86EBEF0454C90E86">
          <a:extLst>
            <a:ext uri="{FF2B5EF4-FFF2-40B4-BE49-F238E27FC236}">
              <a16:creationId xmlns="" xmlns:a16="http://schemas.microsoft.com/office/drawing/2014/main" id="{00000000-0008-0000-06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8" name="005056A25B0D1EEC86EBEF0454C94E86">
          <a:extLst>
            <a:ext uri="{FF2B5EF4-FFF2-40B4-BE49-F238E27FC236}">
              <a16:creationId xmlns="" xmlns:a16="http://schemas.microsoft.com/office/drawing/2014/main" id="{00000000-0008-0000-06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59" name="005056A25B0D1EEC86EBEF0454C98E86">
          <a:extLst>
            <a:ext uri="{FF2B5EF4-FFF2-40B4-BE49-F238E27FC236}">
              <a16:creationId xmlns="" xmlns:a16="http://schemas.microsoft.com/office/drawing/2014/main" id="{00000000-0008-0000-06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0" name="005056A25B0D1EEC86EBEF0454C9EE86">
          <a:extLst>
            <a:ext uri="{FF2B5EF4-FFF2-40B4-BE49-F238E27FC236}">
              <a16:creationId xmlns="" xmlns:a16="http://schemas.microsoft.com/office/drawing/2014/main" id="{00000000-0008-0000-06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1" name="005056A25B0D1EEC86EBEF0454CA8E86">
          <a:extLst>
            <a:ext uri="{FF2B5EF4-FFF2-40B4-BE49-F238E27FC236}">
              <a16:creationId xmlns="" xmlns:a16="http://schemas.microsoft.com/office/drawing/2014/main" id="{00000000-0008-0000-06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941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2" name="005056A2D6751EEC87E85D77174A81E2">
          <a:extLst>
            <a:ext uri="{FF2B5EF4-FFF2-40B4-BE49-F238E27FC236}">
              <a16:creationId xmlns="" xmlns:a16="http://schemas.microsoft.com/office/drawing/2014/main" id="{00000000-0008-0000-06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3" name="005056A25B0D1EEC86EBEF0454C90E86">
          <a:extLst>
            <a:ext uri="{FF2B5EF4-FFF2-40B4-BE49-F238E27FC236}">
              <a16:creationId xmlns="" xmlns:a16="http://schemas.microsoft.com/office/drawing/2014/main" id="{00000000-0008-0000-06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4" name="005056A25B0D1EEC86EBEF0454C94E86">
          <a:extLst>
            <a:ext uri="{FF2B5EF4-FFF2-40B4-BE49-F238E27FC236}">
              <a16:creationId xmlns="" xmlns:a16="http://schemas.microsoft.com/office/drawing/2014/main" id="{00000000-0008-0000-06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5" name="005056A25B0D1EEC86EBEF0454C98E86">
          <a:extLst>
            <a:ext uri="{FF2B5EF4-FFF2-40B4-BE49-F238E27FC236}">
              <a16:creationId xmlns="" xmlns:a16="http://schemas.microsoft.com/office/drawing/2014/main" id="{00000000-0008-0000-06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6" name="005056A25B0D1EEC86EBEF0454C9EE86">
          <a:extLst>
            <a:ext uri="{FF2B5EF4-FFF2-40B4-BE49-F238E27FC236}">
              <a16:creationId xmlns="" xmlns:a16="http://schemas.microsoft.com/office/drawing/2014/main" id="{00000000-0008-0000-06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67" name="005056A25B0D1EEC86EBEF0454CA8E86">
          <a:extLst>
            <a:ext uri="{FF2B5EF4-FFF2-40B4-BE49-F238E27FC236}">
              <a16:creationId xmlns="" xmlns:a16="http://schemas.microsoft.com/office/drawing/2014/main" id="{00000000-0008-0000-06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8" name="005056A2D6751EEC87E85D77174A81E2">
          <a:extLst>
            <a:ext uri="{FF2B5EF4-FFF2-40B4-BE49-F238E27FC236}">
              <a16:creationId xmlns="" xmlns:a16="http://schemas.microsoft.com/office/drawing/2014/main" id="{00000000-0008-0000-06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69" name="005056A25B0D1EEC86EBEF0454C90E86">
          <a:extLst>
            <a:ext uri="{FF2B5EF4-FFF2-40B4-BE49-F238E27FC236}">
              <a16:creationId xmlns="" xmlns:a16="http://schemas.microsoft.com/office/drawing/2014/main" id="{00000000-0008-0000-06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0" name="005056A25B0D1EEC86EBEF0454C94E86">
          <a:extLst>
            <a:ext uri="{FF2B5EF4-FFF2-40B4-BE49-F238E27FC236}">
              <a16:creationId xmlns="" xmlns:a16="http://schemas.microsoft.com/office/drawing/2014/main" id="{00000000-0008-0000-06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1" name="005056A25B0D1EEC86EBEF0454C98E86">
          <a:extLst>
            <a:ext uri="{FF2B5EF4-FFF2-40B4-BE49-F238E27FC236}">
              <a16:creationId xmlns="" xmlns:a16="http://schemas.microsoft.com/office/drawing/2014/main" id="{00000000-0008-0000-06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2" name="005056A25B0D1EEC86EBEF0454C9EE86">
          <a:extLst>
            <a:ext uri="{FF2B5EF4-FFF2-40B4-BE49-F238E27FC236}">
              <a16:creationId xmlns="" xmlns:a16="http://schemas.microsoft.com/office/drawing/2014/main" id="{00000000-0008-0000-06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3" name="005056A25B0D1EEC86EBEF0454CA8E86">
          <a:extLst>
            <a:ext uri="{FF2B5EF4-FFF2-40B4-BE49-F238E27FC236}">
              <a16:creationId xmlns="" xmlns:a16="http://schemas.microsoft.com/office/drawing/2014/main" id="{00000000-0008-0000-06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4" name="005056A2D6751EEC87E85D77174A81E2">
          <a:extLst>
            <a:ext uri="{FF2B5EF4-FFF2-40B4-BE49-F238E27FC236}">
              <a16:creationId xmlns="" xmlns:a16="http://schemas.microsoft.com/office/drawing/2014/main" id="{00000000-0008-0000-06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5" name="005056A25B0D1EEC86EBEF0454C90E86">
          <a:extLst>
            <a:ext uri="{FF2B5EF4-FFF2-40B4-BE49-F238E27FC236}">
              <a16:creationId xmlns="" xmlns:a16="http://schemas.microsoft.com/office/drawing/2014/main" id="{00000000-0008-0000-06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6" name="005056A25B0D1EEC86EBEF0454C94E86">
          <a:extLst>
            <a:ext uri="{FF2B5EF4-FFF2-40B4-BE49-F238E27FC236}">
              <a16:creationId xmlns="" xmlns:a16="http://schemas.microsoft.com/office/drawing/2014/main" id="{00000000-0008-0000-06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77" name="005056A25B0D1EEC86EBEF0454C98E86">
          <a:extLst>
            <a:ext uri="{FF2B5EF4-FFF2-40B4-BE49-F238E27FC236}">
              <a16:creationId xmlns="" xmlns:a16="http://schemas.microsoft.com/office/drawing/2014/main" id="{00000000-0008-0000-06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8" name="005056A25B0D1EEC86EBEF0454C9EE86">
          <a:extLst>
            <a:ext uri="{FF2B5EF4-FFF2-40B4-BE49-F238E27FC236}">
              <a16:creationId xmlns="" xmlns:a16="http://schemas.microsoft.com/office/drawing/2014/main" id="{00000000-0008-0000-06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79" name="005056A25B0D1EEC86EBEF0454CA8E86">
          <a:extLst>
            <a:ext uri="{FF2B5EF4-FFF2-40B4-BE49-F238E27FC236}">
              <a16:creationId xmlns="" xmlns:a16="http://schemas.microsoft.com/office/drawing/2014/main" id="{00000000-0008-0000-06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0" name="005056A25B0D1EEC86EBEF0454C90E86">
          <a:extLst>
            <a:ext uri="{FF2B5EF4-FFF2-40B4-BE49-F238E27FC236}">
              <a16:creationId xmlns="" xmlns:a16="http://schemas.microsoft.com/office/drawing/2014/main" id="{00000000-0008-0000-06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1" name="005056A25B0D1EEC86EBEF0454C94E86">
          <a:extLst>
            <a:ext uri="{FF2B5EF4-FFF2-40B4-BE49-F238E27FC236}">
              <a16:creationId xmlns="" xmlns:a16="http://schemas.microsoft.com/office/drawing/2014/main" id="{00000000-0008-0000-06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2" name="005056A25B0D1EEC86EBEF0454C98E86">
          <a:extLst>
            <a:ext uri="{FF2B5EF4-FFF2-40B4-BE49-F238E27FC236}">
              <a16:creationId xmlns="" xmlns:a16="http://schemas.microsoft.com/office/drawing/2014/main" id="{00000000-0008-0000-06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3" name="005056A25B0D1EEC86EBEF0454C9EE86">
          <a:extLst>
            <a:ext uri="{FF2B5EF4-FFF2-40B4-BE49-F238E27FC236}">
              <a16:creationId xmlns="" xmlns:a16="http://schemas.microsoft.com/office/drawing/2014/main" id="{00000000-0008-0000-06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4" name="005056A25B0D1EEC86EBEF0454CA8E86">
          <a:extLst>
            <a:ext uri="{FF2B5EF4-FFF2-40B4-BE49-F238E27FC236}">
              <a16:creationId xmlns="" xmlns:a16="http://schemas.microsoft.com/office/drawing/2014/main" id="{00000000-0008-0000-06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5" name="005056A25B0D1EEC86EBEF0454C90E86">
          <a:extLst>
            <a:ext uri="{FF2B5EF4-FFF2-40B4-BE49-F238E27FC236}">
              <a16:creationId xmlns="" xmlns:a16="http://schemas.microsoft.com/office/drawing/2014/main" id="{00000000-0008-0000-06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6" name="005056A25B0D1EEC86EBEF0454C94E86">
          <a:extLst>
            <a:ext uri="{FF2B5EF4-FFF2-40B4-BE49-F238E27FC236}">
              <a16:creationId xmlns="" xmlns:a16="http://schemas.microsoft.com/office/drawing/2014/main" id="{00000000-0008-0000-06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87" name="005056A25B0D1EEC86EBEF0454C98E86">
          <a:extLst>
            <a:ext uri="{FF2B5EF4-FFF2-40B4-BE49-F238E27FC236}">
              <a16:creationId xmlns="" xmlns:a16="http://schemas.microsoft.com/office/drawing/2014/main" id="{00000000-0008-0000-06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8" name="005056A25B0D1EEC86EBEF0454C9EE86">
          <a:extLst>
            <a:ext uri="{FF2B5EF4-FFF2-40B4-BE49-F238E27FC236}">
              <a16:creationId xmlns="" xmlns:a16="http://schemas.microsoft.com/office/drawing/2014/main" id="{00000000-0008-0000-06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89" name="005056A25B0D1EEC86EBEF0454CA8E86">
          <a:extLst>
            <a:ext uri="{FF2B5EF4-FFF2-40B4-BE49-F238E27FC236}">
              <a16:creationId xmlns="" xmlns:a16="http://schemas.microsoft.com/office/drawing/2014/main" id="{00000000-0008-0000-06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0" name="005056A2D6751EEC87E85D77174A81E2">
          <a:extLst>
            <a:ext uri="{FF2B5EF4-FFF2-40B4-BE49-F238E27FC236}">
              <a16:creationId xmlns="" xmlns:a16="http://schemas.microsoft.com/office/drawing/2014/main" id="{00000000-0008-0000-06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1" name="005056A25B0D1EEC86EBEF0454C90E86">
          <a:extLst>
            <a:ext uri="{FF2B5EF4-FFF2-40B4-BE49-F238E27FC236}">
              <a16:creationId xmlns="" xmlns:a16="http://schemas.microsoft.com/office/drawing/2014/main" id="{00000000-0008-0000-06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2" name="005056A25B0D1EEC86EBEF0454C94E86">
          <a:extLst>
            <a:ext uri="{FF2B5EF4-FFF2-40B4-BE49-F238E27FC236}">
              <a16:creationId xmlns="" xmlns:a16="http://schemas.microsoft.com/office/drawing/2014/main" id="{00000000-0008-0000-06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3" name="005056A25B0D1EEC86EBEF0454C98E86">
          <a:extLst>
            <a:ext uri="{FF2B5EF4-FFF2-40B4-BE49-F238E27FC236}">
              <a16:creationId xmlns="" xmlns:a16="http://schemas.microsoft.com/office/drawing/2014/main" id="{00000000-0008-0000-06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94" name="005056A25B0D1EEC86EBEF0454C9EE86">
          <a:extLst>
            <a:ext uri="{FF2B5EF4-FFF2-40B4-BE49-F238E27FC236}">
              <a16:creationId xmlns="" xmlns:a16="http://schemas.microsoft.com/office/drawing/2014/main" id="{00000000-0008-0000-06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95" name="005056A25B0D1EEC86EBEF0454CA8E86">
          <a:extLst>
            <a:ext uri="{FF2B5EF4-FFF2-40B4-BE49-F238E27FC236}">
              <a16:creationId xmlns="" xmlns:a16="http://schemas.microsoft.com/office/drawing/2014/main" id="{00000000-0008-0000-06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6" name="005056A2D6751EEC87E85D77174A81E2">
          <a:extLst>
            <a:ext uri="{FF2B5EF4-FFF2-40B4-BE49-F238E27FC236}">
              <a16:creationId xmlns="" xmlns:a16="http://schemas.microsoft.com/office/drawing/2014/main" id="{00000000-0008-0000-06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7" name="005056A25B0D1EEC86EBEF0454C90E86">
          <a:extLst>
            <a:ext uri="{FF2B5EF4-FFF2-40B4-BE49-F238E27FC236}">
              <a16:creationId xmlns="" xmlns:a16="http://schemas.microsoft.com/office/drawing/2014/main" id="{00000000-0008-0000-06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8" name="005056A25B0D1EEC86EBEF0454C94E86">
          <a:extLst>
            <a:ext uri="{FF2B5EF4-FFF2-40B4-BE49-F238E27FC236}">
              <a16:creationId xmlns="" xmlns:a16="http://schemas.microsoft.com/office/drawing/2014/main" id="{00000000-0008-0000-06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99" name="005056A25B0D1EEC86EBEF0454C98E86">
          <a:extLst>
            <a:ext uri="{FF2B5EF4-FFF2-40B4-BE49-F238E27FC236}">
              <a16:creationId xmlns="" xmlns:a16="http://schemas.microsoft.com/office/drawing/2014/main" id="{00000000-0008-0000-06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0" name="005056A25B0D1EEC86EBEF0454C9EE86">
          <a:extLst>
            <a:ext uri="{FF2B5EF4-FFF2-40B4-BE49-F238E27FC236}">
              <a16:creationId xmlns="" xmlns:a16="http://schemas.microsoft.com/office/drawing/2014/main" id="{00000000-0008-0000-06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1" name="005056A25B0D1EEC86EBEF0454CA8E86">
          <a:extLst>
            <a:ext uri="{FF2B5EF4-FFF2-40B4-BE49-F238E27FC236}">
              <a16:creationId xmlns="" xmlns:a16="http://schemas.microsoft.com/office/drawing/2014/main" id="{00000000-0008-0000-06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2" name="005056A2D6751EEC87E85D77174A81E2">
          <a:extLst>
            <a:ext uri="{FF2B5EF4-FFF2-40B4-BE49-F238E27FC236}">
              <a16:creationId xmlns="" xmlns:a16="http://schemas.microsoft.com/office/drawing/2014/main" id="{00000000-0008-0000-06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3" name="005056A25B0D1EEC86EBEF0454C90E86">
          <a:extLst>
            <a:ext uri="{FF2B5EF4-FFF2-40B4-BE49-F238E27FC236}">
              <a16:creationId xmlns="" xmlns:a16="http://schemas.microsoft.com/office/drawing/2014/main" id="{00000000-0008-0000-06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4" name="005056A25B0D1EEC86EBEF0454C94E86">
          <a:extLst>
            <a:ext uri="{FF2B5EF4-FFF2-40B4-BE49-F238E27FC236}">
              <a16:creationId xmlns="" xmlns:a16="http://schemas.microsoft.com/office/drawing/2014/main" id="{00000000-0008-0000-06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5" name="005056A25B0D1EEC86EBEF0454C98E86">
          <a:extLst>
            <a:ext uri="{FF2B5EF4-FFF2-40B4-BE49-F238E27FC236}">
              <a16:creationId xmlns="" xmlns:a16="http://schemas.microsoft.com/office/drawing/2014/main" id="{00000000-0008-0000-06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6" name="005056A25B0D1EEC86EBEF0454C9EE86">
          <a:extLst>
            <a:ext uri="{FF2B5EF4-FFF2-40B4-BE49-F238E27FC236}">
              <a16:creationId xmlns="" xmlns:a16="http://schemas.microsoft.com/office/drawing/2014/main" id="{00000000-0008-0000-06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07" name="005056A25B0D1EEC86EBEF0454CA8E86">
          <a:extLst>
            <a:ext uri="{FF2B5EF4-FFF2-40B4-BE49-F238E27FC236}">
              <a16:creationId xmlns="" xmlns:a16="http://schemas.microsoft.com/office/drawing/2014/main" id="{00000000-0008-0000-06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8" name="005056A25B0D1EEC86EBEF0454C90E86">
          <a:extLst>
            <a:ext uri="{FF2B5EF4-FFF2-40B4-BE49-F238E27FC236}">
              <a16:creationId xmlns="" xmlns:a16="http://schemas.microsoft.com/office/drawing/2014/main" id="{00000000-0008-0000-06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09" name="005056A25B0D1EEC86EBEF0454C94E86">
          <a:extLst>
            <a:ext uri="{FF2B5EF4-FFF2-40B4-BE49-F238E27FC236}">
              <a16:creationId xmlns="" xmlns:a16="http://schemas.microsoft.com/office/drawing/2014/main" id="{00000000-0008-0000-06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0" name="005056A25B0D1EEC86EBEF0454C98E86">
          <a:extLst>
            <a:ext uri="{FF2B5EF4-FFF2-40B4-BE49-F238E27FC236}">
              <a16:creationId xmlns="" xmlns:a16="http://schemas.microsoft.com/office/drawing/2014/main" id="{00000000-0008-0000-06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1" name="005056A25B0D1EEC86EBEF0454C9EE86">
          <a:extLst>
            <a:ext uri="{FF2B5EF4-FFF2-40B4-BE49-F238E27FC236}">
              <a16:creationId xmlns="" xmlns:a16="http://schemas.microsoft.com/office/drawing/2014/main" id="{00000000-0008-0000-06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2" name="005056A25B0D1EEC86EBEF0454CA8E86">
          <a:extLst>
            <a:ext uri="{FF2B5EF4-FFF2-40B4-BE49-F238E27FC236}">
              <a16:creationId xmlns="" xmlns:a16="http://schemas.microsoft.com/office/drawing/2014/main" id="{00000000-0008-0000-06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3" name="005056A25B0D1EEC86EBEF0454C90E86">
          <a:extLst>
            <a:ext uri="{FF2B5EF4-FFF2-40B4-BE49-F238E27FC236}">
              <a16:creationId xmlns="" xmlns:a16="http://schemas.microsoft.com/office/drawing/2014/main" id="{00000000-0008-0000-06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4" name="005056A25B0D1EEC86EBEF0454C94E86">
          <a:extLst>
            <a:ext uri="{FF2B5EF4-FFF2-40B4-BE49-F238E27FC236}">
              <a16:creationId xmlns="" xmlns:a16="http://schemas.microsoft.com/office/drawing/2014/main" id="{00000000-0008-0000-06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5" name="005056A25B0D1EEC86EBEF0454C98E86">
          <a:extLst>
            <a:ext uri="{FF2B5EF4-FFF2-40B4-BE49-F238E27FC236}">
              <a16:creationId xmlns="" xmlns:a16="http://schemas.microsoft.com/office/drawing/2014/main" id="{00000000-0008-0000-06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6" name="005056A25B0D1EEC86EBEF0454C9EE86">
          <a:extLst>
            <a:ext uri="{FF2B5EF4-FFF2-40B4-BE49-F238E27FC236}">
              <a16:creationId xmlns="" xmlns:a16="http://schemas.microsoft.com/office/drawing/2014/main" id="{00000000-0008-0000-06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17" name="005056A25B0D1EEC86EBEF0454CA8E86">
          <a:extLst>
            <a:ext uri="{FF2B5EF4-FFF2-40B4-BE49-F238E27FC236}">
              <a16:creationId xmlns="" xmlns:a16="http://schemas.microsoft.com/office/drawing/2014/main" id="{00000000-0008-0000-06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8" name="005056A2D6751EEC87E85D77174A81E2">
          <a:extLst>
            <a:ext uri="{FF2B5EF4-FFF2-40B4-BE49-F238E27FC236}">
              <a16:creationId xmlns="" xmlns:a16="http://schemas.microsoft.com/office/drawing/2014/main" id="{00000000-0008-0000-06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19" name="005056A25B0D1EEC86EBEF0454C90E86">
          <a:extLst>
            <a:ext uri="{FF2B5EF4-FFF2-40B4-BE49-F238E27FC236}">
              <a16:creationId xmlns="" xmlns:a16="http://schemas.microsoft.com/office/drawing/2014/main" id="{00000000-0008-0000-06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0" name="005056A25B0D1EEC86EBEF0454C94E86">
          <a:extLst>
            <a:ext uri="{FF2B5EF4-FFF2-40B4-BE49-F238E27FC236}">
              <a16:creationId xmlns="" xmlns:a16="http://schemas.microsoft.com/office/drawing/2014/main" id="{00000000-0008-0000-06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1" name="005056A25B0D1EEC86EBEF0454C98E86">
          <a:extLst>
            <a:ext uri="{FF2B5EF4-FFF2-40B4-BE49-F238E27FC236}">
              <a16:creationId xmlns="" xmlns:a16="http://schemas.microsoft.com/office/drawing/2014/main" id="{00000000-0008-0000-06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2" name="005056A25B0D1EEC86EBEF0454C9EE86">
          <a:extLst>
            <a:ext uri="{FF2B5EF4-FFF2-40B4-BE49-F238E27FC236}">
              <a16:creationId xmlns="" xmlns:a16="http://schemas.microsoft.com/office/drawing/2014/main" id="{00000000-0008-0000-06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3" name="005056A25B0D1EEC86EBEF0454CA8E86">
          <a:extLst>
            <a:ext uri="{FF2B5EF4-FFF2-40B4-BE49-F238E27FC236}">
              <a16:creationId xmlns="" xmlns:a16="http://schemas.microsoft.com/office/drawing/2014/main" id="{00000000-0008-0000-06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4" name="005056A2D6751EEC87E85D77174A81E2">
          <a:extLst>
            <a:ext uri="{FF2B5EF4-FFF2-40B4-BE49-F238E27FC236}">
              <a16:creationId xmlns="" xmlns:a16="http://schemas.microsoft.com/office/drawing/2014/main" id="{00000000-0008-0000-06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5" name="005056A25B0D1EEC86EBEF0454C90E86">
          <a:extLst>
            <a:ext uri="{FF2B5EF4-FFF2-40B4-BE49-F238E27FC236}">
              <a16:creationId xmlns="" xmlns:a16="http://schemas.microsoft.com/office/drawing/2014/main" id="{00000000-0008-0000-06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6" name="005056A25B0D1EEC86EBEF0454C94E86">
          <a:extLst>
            <a:ext uri="{FF2B5EF4-FFF2-40B4-BE49-F238E27FC236}">
              <a16:creationId xmlns="" xmlns:a16="http://schemas.microsoft.com/office/drawing/2014/main" id="{00000000-0008-0000-06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27" name="005056A25B0D1EEC86EBEF0454C98E86">
          <a:extLst>
            <a:ext uri="{FF2B5EF4-FFF2-40B4-BE49-F238E27FC236}">
              <a16:creationId xmlns="" xmlns:a16="http://schemas.microsoft.com/office/drawing/2014/main" id="{00000000-0008-0000-06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8" name="005056A25B0D1EEC86EBEF0454C9EE86">
          <a:extLst>
            <a:ext uri="{FF2B5EF4-FFF2-40B4-BE49-F238E27FC236}">
              <a16:creationId xmlns="" xmlns:a16="http://schemas.microsoft.com/office/drawing/2014/main" id="{00000000-0008-0000-06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29" name="005056A25B0D1EEC86EBEF0454CA8E86">
          <a:extLst>
            <a:ext uri="{FF2B5EF4-FFF2-40B4-BE49-F238E27FC236}">
              <a16:creationId xmlns="" xmlns:a16="http://schemas.microsoft.com/office/drawing/2014/main" id="{00000000-0008-0000-06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0" name="005056A2D6751EEC87E85D77174A81E2">
          <a:extLst>
            <a:ext uri="{FF2B5EF4-FFF2-40B4-BE49-F238E27FC236}">
              <a16:creationId xmlns="" xmlns:a16="http://schemas.microsoft.com/office/drawing/2014/main" id="{00000000-0008-0000-06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1" name="005056A25B0D1EEC86EBEF0454C90E86">
          <a:extLst>
            <a:ext uri="{FF2B5EF4-FFF2-40B4-BE49-F238E27FC236}">
              <a16:creationId xmlns="" xmlns:a16="http://schemas.microsoft.com/office/drawing/2014/main" id="{00000000-0008-0000-06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2" name="005056A25B0D1EEC86EBEF0454C94E86">
          <a:extLst>
            <a:ext uri="{FF2B5EF4-FFF2-40B4-BE49-F238E27FC236}">
              <a16:creationId xmlns="" xmlns:a16="http://schemas.microsoft.com/office/drawing/2014/main" id="{00000000-0008-0000-06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3" name="005056A25B0D1EEC86EBEF0454C98E86">
          <a:extLst>
            <a:ext uri="{FF2B5EF4-FFF2-40B4-BE49-F238E27FC236}">
              <a16:creationId xmlns="" xmlns:a16="http://schemas.microsoft.com/office/drawing/2014/main" id="{00000000-0008-0000-06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4" name="005056A25B0D1EEC86EBEF0454C9EE86">
          <a:extLst>
            <a:ext uri="{FF2B5EF4-FFF2-40B4-BE49-F238E27FC236}">
              <a16:creationId xmlns="" xmlns:a16="http://schemas.microsoft.com/office/drawing/2014/main" id="{00000000-0008-0000-06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5" name="005056A25B0D1EEC86EBEF0454CA8E86">
          <a:extLst>
            <a:ext uri="{FF2B5EF4-FFF2-40B4-BE49-F238E27FC236}">
              <a16:creationId xmlns="" xmlns:a16="http://schemas.microsoft.com/office/drawing/2014/main" id="{00000000-0008-0000-06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6" name="005056A25B0D1EEC86EBEF0454C90E86">
          <a:extLst>
            <a:ext uri="{FF2B5EF4-FFF2-40B4-BE49-F238E27FC236}">
              <a16:creationId xmlns="" xmlns:a16="http://schemas.microsoft.com/office/drawing/2014/main" id="{00000000-0008-0000-06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7" name="005056A25B0D1EEC86EBEF0454C94E86">
          <a:extLst>
            <a:ext uri="{FF2B5EF4-FFF2-40B4-BE49-F238E27FC236}">
              <a16:creationId xmlns="" xmlns:a16="http://schemas.microsoft.com/office/drawing/2014/main" id="{00000000-0008-0000-06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38" name="005056A25B0D1EEC86EBEF0454C98E86">
          <a:extLst>
            <a:ext uri="{FF2B5EF4-FFF2-40B4-BE49-F238E27FC236}">
              <a16:creationId xmlns="" xmlns:a16="http://schemas.microsoft.com/office/drawing/2014/main" id="{00000000-0008-0000-06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39" name="005056A25B0D1EEC86EBEF0454C9EE86">
          <a:extLst>
            <a:ext uri="{FF2B5EF4-FFF2-40B4-BE49-F238E27FC236}">
              <a16:creationId xmlns="" xmlns:a16="http://schemas.microsoft.com/office/drawing/2014/main" id="{00000000-0008-0000-06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0" name="005056A25B0D1EEC86EBEF0454CA8E86">
          <a:extLst>
            <a:ext uri="{FF2B5EF4-FFF2-40B4-BE49-F238E27FC236}">
              <a16:creationId xmlns="" xmlns:a16="http://schemas.microsoft.com/office/drawing/2014/main" id="{00000000-0008-0000-06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1" name="005056A25B0D1EEC86EBEF0454C90E86">
          <a:extLst>
            <a:ext uri="{FF2B5EF4-FFF2-40B4-BE49-F238E27FC236}">
              <a16:creationId xmlns="" xmlns:a16="http://schemas.microsoft.com/office/drawing/2014/main" id="{00000000-0008-0000-06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2" name="005056A25B0D1EEC86EBEF0454C94E86">
          <a:extLst>
            <a:ext uri="{FF2B5EF4-FFF2-40B4-BE49-F238E27FC236}">
              <a16:creationId xmlns="" xmlns:a16="http://schemas.microsoft.com/office/drawing/2014/main" id="{00000000-0008-0000-06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3" name="005056A25B0D1EEC86EBEF0454C98E86">
          <a:extLst>
            <a:ext uri="{FF2B5EF4-FFF2-40B4-BE49-F238E27FC236}">
              <a16:creationId xmlns="" xmlns:a16="http://schemas.microsoft.com/office/drawing/2014/main" id="{00000000-0008-0000-06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4" name="005056A25B0D1EEC86EBEF0454C9EE86">
          <a:extLst>
            <a:ext uri="{FF2B5EF4-FFF2-40B4-BE49-F238E27FC236}">
              <a16:creationId xmlns="" xmlns:a16="http://schemas.microsoft.com/office/drawing/2014/main" id="{00000000-0008-0000-06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45" name="005056A25B0D1EEC86EBEF0454CA8E86">
          <a:extLst>
            <a:ext uri="{FF2B5EF4-FFF2-40B4-BE49-F238E27FC236}">
              <a16:creationId xmlns="" xmlns:a16="http://schemas.microsoft.com/office/drawing/2014/main" id="{00000000-0008-0000-06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1792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6" name="005056A2D6751EEC87E85D77174A81E2">
          <a:extLst>
            <a:ext uri="{FF2B5EF4-FFF2-40B4-BE49-F238E27FC236}">
              <a16:creationId xmlns="" xmlns:a16="http://schemas.microsoft.com/office/drawing/2014/main" id="{00000000-0008-0000-06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7" name="005056A25B0D1EEC86EBEF0454C90E86">
          <a:extLst>
            <a:ext uri="{FF2B5EF4-FFF2-40B4-BE49-F238E27FC236}">
              <a16:creationId xmlns="" xmlns:a16="http://schemas.microsoft.com/office/drawing/2014/main" id="{00000000-0008-0000-06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8" name="005056A25B0D1EEC86EBEF0454C94E86">
          <a:extLst>
            <a:ext uri="{FF2B5EF4-FFF2-40B4-BE49-F238E27FC236}">
              <a16:creationId xmlns="" xmlns:a16="http://schemas.microsoft.com/office/drawing/2014/main" id="{00000000-0008-0000-06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49" name="005056A25B0D1EEC86EBEF0454C98E86">
          <a:extLst>
            <a:ext uri="{FF2B5EF4-FFF2-40B4-BE49-F238E27FC236}">
              <a16:creationId xmlns="" xmlns:a16="http://schemas.microsoft.com/office/drawing/2014/main" id="{00000000-0008-0000-06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0" name="005056A25B0D1EEC86EBEF0454C9EE86">
          <a:extLst>
            <a:ext uri="{FF2B5EF4-FFF2-40B4-BE49-F238E27FC236}">
              <a16:creationId xmlns="" xmlns:a16="http://schemas.microsoft.com/office/drawing/2014/main" id="{00000000-0008-0000-06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1" name="005056A25B0D1EEC86EBEF0454CA8E86">
          <a:extLst>
            <a:ext uri="{FF2B5EF4-FFF2-40B4-BE49-F238E27FC236}">
              <a16:creationId xmlns="" xmlns:a16="http://schemas.microsoft.com/office/drawing/2014/main" id="{00000000-0008-0000-06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2" name="005056A2D6751EEC87E85D77174A81E2">
          <a:extLst>
            <a:ext uri="{FF2B5EF4-FFF2-40B4-BE49-F238E27FC236}">
              <a16:creationId xmlns="" xmlns:a16="http://schemas.microsoft.com/office/drawing/2014/main" id="{00000000-0008-0000-06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3" name="005056A25B0D1EEC86EBEF0454C90E86">
          <a:extLst>
            <a:ext uri="{FF2B5EF4-FFF2-40B4-BE49-F238E27FC236}">
              <a16:creationId xmlns="" xmlns:a16="http://schemas.microsoft.com/office/drawing/2014/main" id="{00000000-0008-0000-06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4" name="005056A25B0D1EEC86EBEF0454C94E86">
          <a:extLst>
            <a:ext uri="{FF2B5EF4-FFF2-40B4-BE49-F238E27FC236}">
              <a16:creationId xmlns="" xmlns:a16="http://schemas.microsoft.com/office/drawing/2014/main" id="{00000000-0008-0000-06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5" name="005056A25B0D1EEC86EBEF0454C98E86">
          <a:extLst>
            <a:ext uri="{FF2B5EF4-FFF2-40B4-BE49-F238E27FC236}">
              <a16:creationId xmlns="" xmlns:a16="http://schemas.microsoft.com/office/drawing/2014/main" id="{00000000-0008-0000-06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6" name="005056A25B0D1EEC86EBEF0454C9EE86">
          <a:extLst>
            <a:ext uri="{FF2B5EF4-FFF2-40B4-BE49-F238E27FC236}">
              <a16:creationId xmlns="" xmlns:a16="http://schemas.microsoft.com/office/drawing/2014/main" id="{00000000-0008-0000-06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57" name="005056A25B0D1EEC86EBEF0454CA8E86">
          <a:extLst>
            <a:ext uri="{FF2B5EF4-FFF2-40B4-BE49-F238E27FC236}">
              <a16:creationId xmlns="" xmlns:a16="http://schemas.microsoft.com/office/drawing/2014/main" id="{00000000-0008-0000-06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8" name="005056A2D6751EEC87E85D77174A81E2">
          <a:extLst>
            <a:ext uri="{FF2B5EF4-FFF2-40B4-BE49-F238E27FC236}">
              <a16:creationId xmlns="" xmlns:a16="http://schemas.microsoft.com/office/drawing/2014/main" id="{00000000-0008-0000-06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59" name="005056A25B0D1EEC86EBEF0454C90E86">
          <a:extLst>
            <a:ext uri="{FF2B5EF4-FFF2-40B4-BE49-F238E27FC236}">
              <a16:creationId xmlns="" xmlns:a16="http://schemas.microsoft.com/office/drawing/2014/main" id="{00000000-0008-0000-06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0" name="005056A25B0D1EEC86EBEF0454C94E86">
          <a:extLst>
            <a:ext uri="{FF2B5EF4-FFF2-40B4-BE49-F238E27FC236}">
              <a16:creationId xmlns="" xmlns:a16="http://schemas.microsoft.com/office/drawing/2014/main" id="{00000000-0008-0000-06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1" name="005056A25B0D1EEC86EBEF0454C98E86">
          <a:extLst>
            <a:ext uri="{FF2B5EF4-FFF2-40B4-BE49-F238E27FC236}">
              <a16:creationId xmlns="" xmlns:a16="http://schemas.microsoft.com/office/drawing/2014/main" id="{00000000-0008-0000-06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2" name="005056A25B0D1EEC86EBEF0454C9EE86">
          <a:extLst>
            <a:ext uri="{FF2B5EF4-FFF2-40B4-BE49-F238E27FC236}">
              <a16:creationId xmlns="" xmlns:a16="http://schemas.microsoft.com/office/drawing/2014/main" id="{00000000-0008-0000-06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3" name="005056A25B0D1EEC86EBEF0454CA8E86">
          <a:extLst>
            <a:ext uri="{FF2B5EF4-FFF2-40B4-BE49-F238E27FC236}">
              <a16:creationId xmlns="" xmlns:a16="http://schemas.microsoft.com/office/drawing/2014/main" id="{00000000-0008-0000-06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4" name="005056A25B0D1EEC86EBEF0454C90E86">
          <a:extLst>
            <a:ext uri="{FF2B5EF4-FFF2-40B4-BE49-F238E27FC236}">
              <a16:creationId xmlns="" xmlns:a16="http://schemas.microsoft.com/office/drawing/2014/main" id="{00000000-0008-0000-06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5" name="005056A25B0D1EEC86EBEF0454C94E86">
          <a:extLst>
            <a:ext uri="{FF2B5EF4-FFF2-40B4-BE49-F238E27FC236}">
              <a16:creationId xmlns="" xmlns:a16="http://schemas.microsoft.com/office/drawing/2014/main" id="{00000000-0008-0000-06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6" name="005056A25B0D1EEC86EBEF0454C98E86">
          <a:extLst>
            <a:ext uri="{FF2B5EF4-FFF2-40B4-BE49-F238E27FC236}">
              <a16:creationId xmlns="" xmlns:a16="http://schemas.microsoft.com/office/drawing/2014/main" id="{00000000-0008-0000-06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7" name="005056A25B0D1EEC86EBEF0454C9EE86">
          <a:extLst>
            <a:ext uri="{FF2B5EF4-FFF2-40B4-BE49-F238E27FC236}">
              <a16:creationId xmlns="" xmlns:a16="http://schemas.microsoft.com/office/drawing/2014/main" id="{00000000-0008-0000-06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68" name="005056A25B0D1EEC86EBEF0454CA8E86">
          <a:extLst>
            <a:ext uri="{FF2B5EF4-FFF2-40B4-BE49-F238E27FC236}">
              <a16:creationId xmlns="" xmlns:a16="http://schemas.microsoft.com/office/drawing/2014/main" id="{00000000-0008-0000-06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69" name="005056A25B0D1EEC86EBEF0454C90E86">
          <a:extLst>
            <a:ext uri="{FF2B5EF4-FFF2-40B4-BE49-F238E27FC236}">
              <a16:creationId xmlns="" xmlns:a16="http://schemas.microsoft.com/office/drawing/2014/main" id="{00000000-0008-0000-06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0" name="005056A25B0D1EEC86EBEF0454C94E86">
          <a:extLst>
            <a:ext uri="{FF2B5EF4-FFF2-40B4-BE49-F238E27FC236}">
              <a16:creationId xmlns="" xmlns:a16="http://schemas.microsoft.com/office/drawing/2014/main" id="{00000000-0008-0000-06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1" name="005056A25B0D1EEC86EBEF0454C98E86">
          <a:extLst>
            <a:ext uri="{FF2B5EF4-FFF2-40B4-BE49-F238E27FC236}">
              <a16:creationId xmlns="" xmlns:a16="http://schemas.microsoft.com/office/drawing/2014/main" id="{00000000-0008-0000-06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2" name="005056A25B0D1EEC86EBEF0454C9EE86">
          <a:extLst>
            <a:ext uri="{FF2B5EF4-FFF2-40B4-BE49-F238E27FC236}">
              <a16:creationId xmlns="" xmlns:a16="http://schemas.microsoft.com/office/drawing/2014/main" id="{00000000-0008-0000-06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3" name="005056A25B0D1EEC86EBEF0454CA8E86">
          <a:extLst>
            <a:ext uri="{FF2B5EF4-FFF2-40B4-BE49-F238E27FC236}">
              <a16:creationId xmlns="" xmlns:a16="http://schemas.microsoft.com/office/drawing/2014/main" id="{00000000-0008-0000-06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4" name="005056A2D6751EEC87E85D77174A81E2">
          <a:extLst>
            <a:ext uri="{FF2B5EF4-FFF2-40B4-BE49-F238E27FC236}">
              <a16:creationId xmlns="" xmlns:a16="http://schemas.microsoft.com/office/drawing/2014/main" id="{00000000-0008-0000-06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5" name="005056A25B0D1EEC86EBEF0454C90E86">
          <a:extLst>
            <a:ext uri="{FF2B5EF4-FFF2-40B4-BE49-F238E27FC236}">
              <a16:creationId xmlns="" xmlns:a16="http://schemas.microsoft.com/office/drawing/2014/main" id="{00000000-0008-0000-06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6" name="005056A25B0D1EEC86EBEF0454C94E86">
          <a:extLst>
            <a:ext uri="{FF2B5EF4-FFF2-40B4-BE49-F238E27FC236}">
              <a16:creationId xmlns="" xmlns:a16="http://schemas.microsoft.com/office/drawing/2014/main" id="{00000000-0008-0000-06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77" name="005056A25B0D1EEC86EBEF0454C98E86">
          <a:extLst>
            <a:ext uri="{FF2B5EF4-FFF2-40B4-BE49-F238E27FC236}">
              <a16:creationId xmlns="" xmlns:a16="http://schemas.microsoft.com/office/drawing/2014/main" id="{00000000-0008-0000-06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8" name="005056A25B0D1EEC86EBEF0454C9EE86">
          <a:extLst>
            <a:ext uri="{FF2B5EF4-FFF2-40B4-BE49-F238E27FC236}">
              <a16:creationId xmlns="" xmlns:a16="http://schemas.microsoft.com/office/drawing/2014/main" id="{00000000-0008-0000-06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79" name="005056A25B0D1EEC86EBEF0454CA8E86">
          <a:extLst>
            <a:ext uri="{FF2B5EF4-FFF2-40B4-BE49-F238E27FC236}">
              <a16:creationId xmlns="" xmlns:a16="http://schemas.microsoft.com/office/drawing/2014/main" id="{00000000-0008-0000-06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0" name="005056A2D6751EEC87E85D77174A81E2">
          <a:extLst>
            <a:ext uri="{FF2B5EF4-FFF2-40B4-BE49-F238E27FC236}">
              <a16:creationId xmlns="" xmlns:a16="http://schemas.microsoft.com/office/drawing/2014/main" id="{00000000-0008-0000-06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1" name="005056A25B0D1EEC86EBEF0454C90E86">
          <a:extLst>
            <a:ext uri="{FF2B5EF4-FFF2-40B4-BE49-F238E27FC236}">
              <a16:creationId xmlns="" xmlns:a16="http://schemas.microsoft.com/office/drawing/2014/main" id="{00000000-0008-0000-06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2" name="005056A25B0D1EEC86EBEF0454C94E86">
          <a:extLst>
            <a:ext uri="{FF2B5EF4-FFF2-40B4-BE49-F238E27FC236}">
              <a16:creationId xmlns="" xmlns:a16="http://schemas.microsoft.com/office/drawing/2014/main" id="{00000000-0008-0000-06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3" name="005056A25B0D1EEC86EBEF0454C98E86">
          <a:extLst>
            <a:ext uri="{FF2B5EF4-FFF2-40B4-BE49-F238E27FC236}">
              <a16:creationId xmlns="" xmlns:a16="http://schemas.microsoft.com/office/drawing/2014/main" id="{00000000-0008-0000-06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84" name="005056A25B0D1EEC86EBEF0454C9EE86">
          <a:extLst>
            <a:ext uri="{FF2B5EF4-FFF2-40B4-BE49-F238E27FC236}">
              <a16:creationId xmlns="" xmlns:a16="http://schemas.microsoft.com/office/drawing/2014/main" id="{00000000-0008-0000-06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85" name="005056A25B0D1EEC86EBEF0454CA8E86">
          <a:extLst>
            <a:ext uri="{FF2B5EF4-FFF2-40B4-BE49-F238E27FC236}">
              <a16:creationId xmlns="" xmlns:a16="http://schemas.microsoft.com/office/drawing/2014/main" id="{00000000-0008-0000-06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6" name="005056A2D6751EEC87E85D77174A81E2">
          <a:extLst>
            <a:ext uri="{FF2B5EF4-FFF2-40B4-BE49-F238E27FC236}">
              <a16:creationId xmlns="" xmlns:a16="http://schemas.microsoft.com/office/drawing/2014/main" id="{00000000-0008-0000-06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7" name="005056A25B0D1EEC86EBEF0454C90E86">
          <a:extLst>
            <a:ext uri="{FF2B5EF4-FFF2-40B4-BE49-F238E27FC236}">
              <a16:creationId xmlns="" xmlns:a16="http://schemas.microsoft.com/office/drawing/2014/main" id="{00000000-0008-0000-06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8" name="005056A25B0D1EEC86EBEF0454C94E86">
          <a:extLst>
            <a:ext uri="{FF2B5EF4-FFF2-40B4-BE49-F238E27FC236}">
              <a16:creationId xmlns="" xmlns:a16="http://schemas.microsoft.com/office/drawing/2014/main" id="{00000000-0008-0000-06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89" name="005056A25B0D1EEC86EBEF0454C98E86">
          <a:extLst>
            <a:ext uri="{FF2B5EF4-FFF2-40B4-BE49-F238E27FC236}">
              <a16:creationId xmlns="" xmlns:a16="http://schemas.microsoft.com/office/drawing/2014/main" id="{00000000-0008-0000-06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0" name="005056A25B0D1EEC86EBEF0454C9EE86">
          <a:extLst>
            <a:ext uri="{FF2B5EF4-FFF2-40B4-BE49-F238E27FC236}">
              <a16:creationId xmlns="" xmlns:a16="http://schemas.microsoft.com/office/drawing/2014/main" id="{00000000-0008-0000-06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1" name="005056A25B0D1EEC86EBEF0454CA8E86">
          <a:extLst>
            <a:ext uri="{FF2B5EF4-FFF2-40B4-BE49-F238E27FC236}">
              <a16:creationId xmlns="" xmlns:a16="http://schemas.microsoft.com/office/drawing/2014/main" id="{00000000-0008-0000-06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2" name="005056A25B0D1EEC86EBEF0454C90E86">
          <a:extLst>
            <a:ext uri="{FF2B5EF4-FFF2-40B4-BE49-F238E27FC236}">
              <a16:creationId xmlns="" xmlns:a16="http://schemas.microsoft.com/office/drawing/2014/main" id="{00000000-0008-0000-06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3" name="005056A25B0D1EEC86EBEF0454C94E86">
          <a:extLst>
            <a:ext uri="{FF2B5EF4-FFF2-40B4-BE49-F238E27FC236}">
              <a16:creationId xmlns="" xmlns:a16="http://schemas.microsoft.com/office/drawing/2014/main" id="{00000000-0008-0000-06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4" name="005056A25B0D1EEC86EBEF0454C98E86">
          <a:extLst>
            <a:ext uri="{FF2B5EF4-FFF2-40B4-BE49-F238E27FC236}">
              <a16:creationId xmlns="" xmlns:a16="http://schemas.microsoft.com/office/drawing/2014/main" id="{00000000-0008-0000-06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5" name="005056A25B0D1EEC86EBEF0454C9EE86">
          <a:extLst>
            <a:ext uri="{FF2B5EF4-FFF2-40B4-BE49-F238E27FC236}">
              <a16:creationId xmlns="" xmlns:a16="http://schemas.microsoft.com/office/drawing/2014/main" id="{00000000-0008-0000-06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696" name="005056A25B0D1EEC86EBEF0454CA8E86">
          <a:extLst>
            <a:ext uri="{FF2B5EF4-FFF2-40B4-BE49-F238E27FC236}">
              <a16:creationId xmlns="" xmlns:a16="http://schemas.microsoft.com/office/drawing/2014/main" id="{00000000-0008-0000-06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7" name="005056A25B0D1EEC86EBEF0454C90E86">
          <a:extLst>
            <a:ext uri="{FF2B5EF4-FFF2-40B4-BE49-F238E27FC236}">
              <a16:creationId xmlns="" xmlns:a16="http://schemas.microsoft.com/office/drawing/2014/main" id="{00000000-0008-0000-06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8" name="005056A25B0D1EEC86EBEF0454C94E86">
          <a:extLst>
            <a:ext uri="{FF2B5EF4-FFF2-40B4-BE49-F238E27FC236}">
              <a16:creationId xmlns="" xmlns:a16="http://schemas.microsoft.com/office/drawing/2014/main" id="{00000000-0008-0000-06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699" name="005056A25B0D1EEC86EBEF0454C98E86">
          <a:extLst>
            <a:ext uri="{FF2B5EF4-FFF2-40B4-BE49-F238E27FC236}">
              <a16:creationId xmlns="" xmlns:a16="http://schemas.microsoft.com/office/drawing/2014/main" id="{00000000-0008-0000-06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0" name="005056A25B0D1EEC86EBEF0454C9EE86">
          <a:extLst>
            <a:ext uri="{FF2B5EF4-FFF2-40B4-BE49-F238E27FC236}">
              <a16:creationId xmlns="" xmlns:a16="http://schemas.microsoft.com/office/drawing/2014/main" id="{00000000-0008-0000-06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1" name="005056A25B0D1EEC86EBEF0454CA8E86">
          <a:extLst>
            <a:ext uri="{FF2B5EF4-FFF2-40B4-BE49-F238E27FC236}">
              <a16:creationId xmlns="" xmlns:a16="http://schemas.microsoft.com/office/drawing/2014/main" id="{00000000-0008-0000-06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2" name="005056A2D6751EEC87E85D77174A81E2">
          <a:extLst>
            <a:ext uri="{FF2B5EF4-FFF2-40B4-BE49-F238E27FC236}">
              <a16:creationId xmlns="" xmlns:a16="http://schemas.microsoft.com/office/drawing/2014/main" id="{00000000-0008-0000-06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3" name="005056A25B0D1EEC86EBEF0454C90E86">
          <a:extLst>
            <a:ext uri="{FF2B5EF4-FFF2-40B4-BE49-F238E27FC236}">
              <a16:creationId xmlns="" xmlns:a16="http://schemas.microsoft.com/office/drawing/2014/main" id="{00000000-0008-0000-06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4" name="005056A25B0D1EEC86EBEF0454C94E86">
          <a:extLst>
            <a:ext uri="{FF2B5EF4-FFF2-40B4-BE49-F238E27FC236}">
              <a16:creationId xmlns="" xmlns:a16="http://schemas.microsoft.com/office/drawing/2014/main" id="{00000000-0008-0000-06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5" name="005056A25B0D1EEC86EBEF0454C98E86">
          <a:extLst>
            <a:ext uri="{FF2B5EF4-FFF2-40B4-BE49-F238E27FC236}">
              <a16:creationId xmlns="" xmlns:a16="http://schemas.microsoft.com/office/drawing/2014/main" id="{00000000-0008-0000-06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6" name="005056A25B0D1EEC86EBEF0454C9EE86">
          <a:extLst>
            <a:ext uri="{FF2B5EF4-FFF2-40B4-BE49-F238E27FC236}">
              <a16:creationId xmlns="" xmlns:a16="http://schemas.microsoft.com/office/drawing/2014/main" id="{00000000-0008-0000-06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07" name="005056A25B0D1EEC86EBEF0454CA8E86">
          <a:extLst>
            <a:ext uri="{FF2B5EF4-FFF2-40B4-BE49-F238E27FC236}">
              <a16:creationId xmlns="" xmlns:a16="http://schemas.microsoft.com/office/drawing/2014/main" id="{00000000-0008-0000-06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8" name="005056A2D6751EEC87E85D77174A81E2">
          <a:extLst>
            <a:ext uri="{FF2B5EF4-FFF2-40B4-BE49-F238E27FC236}">
              <a16:creationId xmlns="" xmlns:a16="http://schemas.microsoft.com/office/drawing/2014/main" id="{00000000-0008-0000-06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09" name="005056A25B0D1EEC86EBEF0454C90E86">
          <a:extLst>
            <a:ext uri="{FF2B5EF4-FFF2-40B4-BE49-F238E27FC236}">
              <a16:creationId xmlns="" xmlns:a16="http://schemas.microsoft.com/office/drawing/2014/main" id="{00000000-0008-0000-06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0" name="005056A25B0D1EEC86EBEF0454C94E86">
          <a:extLst>
            <a:ext uri="{FF2B5EF4-FFF2-40B4-BE49-F238E27FC236}">
              <a16:creationId xmlns="" xmlns:a16="http://schemas.microsoft.com/office/drawing/2014/main" id="{00000000-0008-0000-06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1" name="005056A25B0D1EEC86EBEF0454C98E86">
          <a:extLst>
            <a:ext uri="{FF2B5EF4-FFF2-40B4-BE49-F238E27FC236}">
              <a16:creationId xmlns="" xmlns:a16="http://schemas.microsoft.com/office/drawing/2014/main" id="{00000000-0008-0000-06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2" name="005056A25B0D1EEC86EBEF0454C9EE86">
          <a:extLst>
            <a:ext uri="{FF2B5EF4-FFF2-40B4-BE49-F238E27FC236}">
              <a16:creationId xmlns="" xmlns:a16="http://schemas.microsoft.com/office/drawing/2014/main" id="{00000000-0008-0000-06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3" name="005056A25B0D1EEC86EBEF0454CA8E86">
          <a:extLst>
            <a:ext uri="{FF2B5EF4-FFF2-40B4-BE49-F238E27FC236}">
              <a16:creationId xmlns="" xmlns:a16="http://schemas.microsoft.com/office/drawing/2014/main" id="{00000000-0008-0000-06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4" name="005056A2D6751EEC87E85D77174A81E2">
          <a:extLst>
            <a:ext uri="{FF2B5EF4-FFF2-40B4-BE49-F238E27FC236}">
              <a16:creationId xmlns="" xmlns:a16="http://schemas.microsoft.com/office/drawing/2014/main" id="{00000000-0008-0000-06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5" name="005056A25B0D1EEC86EBEF0454C90E86">
          <a:extLst>
            <a:ext uri="{FF2B5EF4-FFF2-40B4-BE49-F238E27FC236}">
              <a16:creationId xmlns="" xmlns:a16="http://schemas.microsoft.com/office/drawing/2014/main" id="{00000000-0008-0000-06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6" name="005056A25B0D1EEC86EBEF0454C94E86">
          <a:extLst>
            <a:ext uri="{FF2B5EF4-FFF2-40B4-BE49-F238E27FC236}">
              <a16:creationId xmlns="" xmlns:a16="http://schemas.microsoft.com/office/drawing/2014/main" id="{00000000-0008-0000-06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17" name="005056A25B0D1EEC86EBEF0454C98E86">
          <a:extLst>
            <a:ext uri="{FF2B5EF4-FFF2-40B4-BE49-F238E27FC236}">
              <a16:creationId xmlns="" xmlns:a16="http://schemas.microsoft.com/office/drawing/2014/main" id="{00000000-0008-0000-06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8" name="005056A25B0D1EEC86EBEF0454C9EE86">
          <a:extLst>
            <a:ext uri="{FF2B5EF4-FFF2-40B4-BE49-F238E27FC236}">
              <a16:creationId xmlns="" xmlns:a16="http://schemas.microsoft.com/office/drawing/2014/main" id="{00000000-0008-0000-06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19" name="005056A25B0D1EEC86EBEF0454CA8E86">
          <a:extLst>
            <a:ext uri="{FF2B5EF4-FFF2-40B4-BE49-F238E27FC236}">
              <a16:creationId xmlns="" xmlns:a16="http://schemas.microsoft.com/office/drawing/2014/main" id="{00000000-0008-0000-06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0" name="005056A25B0D1EEC86EBEF0454C90E86">
          <a:extLst>
            <a:ext uri="{FF2B5EF4-FFF2-40B4-BE49-F238E27FC236}">
              <a16:creationId xmlns="" xmlns:a16="http://schemas.microsoft.com/office/drawing/2014/main" id="{00000000-0008-0000-06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1" name="005056A25B0D1EEC86EBEF0454C94E86">
          <a:extLst>
            <a:ext uri="{FF2B5EF4-FFF2-40B4-BE49-F238E27FC236}">
              <a16:creationId xmlns="" xmlns:a16="http://schemas.microsoft.com/office/drawing/2014/main" id="{00000000-0008-0000-06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2" name="005056A25B0D1EEC86EBEF0454C98E86">
          <a:extLst>
            <a:ext uri="{FF2B5EF4-FFF2-40B4-BE49-F238E27FC236}">
              <a16:creationId xmlns="" xmlns:a16="http://schemas.microsoft.com/office/drawing/2014/main" id="{00000000-0008-0000-06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3" name="005056A25B0D1EEC86EBEF0454C9EE86">
          <a:extLst>
            <a:ext uri="{FF2B5EF4-FFF2-40B4-BE49-F238E27FC236}">
              <a16:creationId xmlns="" xmlns:a16="http://schemas.microsoft.com/office/drawing/2014/main" id="{00000000-0008-0000-06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4" name="005056A25B0D1EEC86EBEF0454CA8E86">
          <a:extLst>
            <a:ext uri="{FF2B5EF4-FFF2-40B4-BE49-F238E27FC236}">
              <a16:creationId xmlns="" xmlns:a16="http://schemas.microsoft.com/office/drawing/2014/main" id="{00000000-0008-0000-06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5" name="005056A25B0D1EEC86EBEF0454C90E86">
          <a:extLst>
            <a:ext uri="{FF2B5EF4-FFF2-40B4-BE49-F238E27FC236}">
              <a16:creationId xmlns="" xmlns:a16="http://schemas.microsoft.com/office/drawing/2014/main" id="{00000000-0008-0000-06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6" name="005056A25B0D1EEC86EBEF0454C94E86">
          <a:extLst>
            <a:ext uri="{FF2B5EF4-FFF2-40B4-BE49-F238E27FC236}">
              <a16:creationId xmlns="" xmlns:a16="http://schemas.microsoft.com/office/drawing/2014/main" id="{00000000-0008-0000-06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27" name="005056A25B0D1EEC86EBEF0454C98E86">
          <a:extLst>
            <a:ext uri="{FF2B5EF4-FFF2-40B4-BE49-F238E27FC236}">
              <a16:creationId xmlns="" xmlns:a16="http://schemas.microsoft.com/office/drawing/2014/main" id="{00000000-0008-0000-06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8" name="005056A25B0D1EEC86EBEF0454C9EE86">
          <a:extLst>
            <a:ext uri="{FF2B5EF4-FFF2-40B4-BE49-F238E27FC236}">
              <a16:creationId xmlns="" xmlns:a16="http://schemas.microsoft.com/office/drawing/2014/main" id="{00000000-0008-0000-06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29" name="005056A25B0D1EEC86EBEF0454CA8E86">
          <a:extLst>
            <a:ext uri="{FF2B5EF4-FFF2-40B4-BE49-F238E27FC236}">
              <a16:creationId xmlns="" xmlns:a16="http://schemas.microsoft.com/office/drawing/2014/main" id="{00000000-0008-0000-06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0" name="005056A2D6751EEC87E85D77174A81E2">
          <a:extLst>
            <a:ext uri="{FF2B5EF4-FFF2-40B4-BE49-F238E27FC236}">
              <a16:creationId xmlns="" xmlns:a16="http://schemas.microsoft.com/office/drawing/2014/main" id="{00000000-0008-0000-06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1" name="005056A25B0D1EEC86EBEF0454C90E86">
          <a:extLst>
            <a:ext uri="{FF2B5EF4-FFF2-40B4-BE49-F238E27FC236}">
              <a16:creationId xmlns="" xmlns:a16="http://schemas.microsoft.com/office/drawing/2014/main" id="{00000000-0008-0000-06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2" name="005056A25B0D1EEC86EBEF0454C94E86">
          <a:extLst>
            <a:ext uri="{FF2B5EF4-FFF2-40B4-BE49-F238E27FC236}">
              <a16:creationId xmlns="" xmlns:a16="http://schemas.microsoft.com/office/drawing/2014/main" id="{00000000-0008-0000-06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3" name="005056A25B0D1EEC86EBEF0454C98E86">
          <a:extLst>
            <a:ext uri="{FF2B5EF4-FFF2-40B4-BE49-F238E27FC236}">
              <a16:creationId xmlns="" xmlns:a16="http://schemas.microsoft.com/office/drawing/2014/main" id="{00000000-0008-0000-06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4" name="005056A25B0D1EEC86EBEF0454C9EE86">
          <a:extLst>
            <a:ext uri="{FF2B5EF4-FFF2-40B4-BE49-F238E27FC236}">
              <a16:creationId xmlns="" xmlns:a16="http://schemas.microsoft.com/office/drawing/2014/main" id="{00000000-0008-0000-06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35" name="005056A25B0D1EEC86EBEF0454CA8E86">
          <a:extLst>
            <a:ext uri="{FF2B5EF4-FFF2-40B4-BE49-F238E27FC236}">
              <a16:creationId xmlns="" xmlns:a16="http://schemas.microsoft.com/office/drawing/2014/main" id="{00000000-0008-0000-06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6" name="005056A2D6751EEC87E85D77174A81E2">
          <a:extLst>
            <a:ext uri="{FF2B5EF4-FFF2-40B4-BE49-F238E27FC236}">
              <a16:creationId xmlns="" xmlns:a16="http://schemas.microsoft.com/office/drawing/2014/main" id="{00000000-0008-0000-06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7" name="005056A25B0D1EEC86EBEF0454C90E86">
          <a:extLst>
            <a:ext uri="{FF2B5EF4-FFF2-40B4-BE49-F238E27FC236}">
              <a16:creationId xmlns="" xmlns:a16="http://schemas.microsoft.com/office/drawing/2014/main" id="{00000000-0008-0000-06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8" name="005056A25B0D1EEC86EBEF0454C94E86">
          <a:extLst>
            <a:ext uri="{FF2B5EF4-FFF2-40B4-BE49-F238E27FC236}">
              <a16:creationId xmlns="" xmlns:a16="http://schemas.microsoft.com/office/drawing/2014/main" id="{00000000-0008-0000-06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39" name="005056A25B0D1EEC86EBEF0454C98E86">
          <a:extLst>
            <a:ext uri="{FF2B5EF4-FFF2-40B4-BE49-F238E27FC236}">
              <a16:creationId xmlns="" xmlns:a16="http://schemas.microsoft.com/office/drawing/2014/main" id="{00000000-0008-0000-06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0" name="005056A25B0D1EEC86EBEF0454C9EE86">
          <a:extLst>
            <a:ext uri="{FF2B5EF4-FFF2-40B4-BE49-F238E27FC236}">
              <a16:creationId xmlns="" xmlns:a16="http://schemas.microsoft.com/office/drawing/2014/main" id="{00000000-0008-0000-06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1" name="005056A25B0D1EEC86EBEF0454CA8E86">
          <a:extLst>
            <a:ext uri="{FF2B5EF4-FFF2-40B4-BE49-F238E27FC236}">
              <a16:creationId xmlns="" xmlns:a16="http://schemas.microsoft.com/office/drawing/2014/main" id="{00000000-0008-0000-06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2" name="005056A2D6751EEC87E85D77174A81E2">
          <a:extLst>
            <a:ext uri="{FF2B5EF4-FFF2-40B4-BE49-F238E27FC236}">
              <a16:creationId xmlns="" xmlns:a16="http://schemas.microsoft.com/office/drawing/2014/main" id="{00000000-0008-0000-06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43" name="005056A230991EDC92E8CD717220EFDF">
          <a:extLst>
            <a:ext uri="{FF2B5EF4-FFF2-40B4-BE49-F238E27FC236}">
              <a16:creationId xmlns="" xmlns:a16="http://schemas.microsoft.com/office/drawing/2014/main" id="{00000000-0008-0000-06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4" name="005056A25B0D1EEC86EBEF0454C90E86">
          <a:extLst>
            <a:ext uri="{FF2B5EF4-FFF2-40B4-BE49-F238E27FC236}">
              <a16:creationId xmlns="" xmlns:a16="http://schemas.microsoft.com/office/drawing/2014/main" id="{00000000-0008-0000-06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5" name="005056A25B0D1EEC86EBEF0454C94E86">
          <a:extLst>
            <a:ext uri="{FF2B5EF4-FFF2-40B4-BE49-F238E27FC236}">
              <a16:creationId xmlns="" xmlns:a16="http://schemas.microsoft.com/office/drawing/2014/main" id="{00000000-0008-0000-06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6" name="005056A25B0D1EEC86EBEF0454C98E86">
          <a:extLst>
            <a:ext uri="{FF2B5EF4-FFF2-40B4-BE49-F238E27FC236}">
              <a16:creationId xmlns="" xmlns:a16="http://schemas.microsoft.com/office/drawing/2014/main" id="{00000000-0008-0000-06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7" name="005056A25B0D1EEC86EBEF0454C9EE86">
          <a:extLst>
            <a:ext uri="{FF2B5EF4-FFF2-40B4-BE49-F238E27FC236}">
              <a16:creationId xmlns="" xmlns:a16="http://schemas.microsoft.com/office/drawing/2014/main" id="{00000000-0008-0000-06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48" name="005056A25B0D1EEC86EBEF0454CA8E86">
          <a:extLst>
            <a:ext uri="{FF2B5EF4-FFF2-40B4-BE49-F238E27FC236}">
              <a16:creationId xmlns="" xmlns:a16="http://schemas.microsoft.com/office/drawing/2014/main" id="{00000000-0008-0000-06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49" name="005056A25B0D1EEC86EBEF0454C90E86">
          <a:extLst>
            <a:ext uri="{FF2B5EF4-FFF2-40B4-BE49-F238E27FC236}">
              <a16:creationId xmlns="" xmlns:a16="http://schemas.microsoft.com/office/drawing/2014/main" id="{00000000-0008-0000-06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0" name="005056A25B0D1EEC86EBEF0454C94E86">
          <a:extLst>
            <a:ext uri="{FF2B5EF4-FFF2-40B4-BE49-F238E27FC236}">
              <a16:creationId xmlns="" xmlns:a16="http://schemas.microsoft.com/office/drawing/2014/main" id="{00000000-0008-0000-06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1" name="005056A25B0D1EEC86EBEF0454C98E86">
          <a:extLst>
            <a:ext uri="{FF2B5EF4-FFF2-40B4-BE49-F238E27FC236}">
              <a16:creationId xmlns="" xmlns:a16="http://schemas.microsoft.com/office/drawing/2014/main" id="{00000000-0008-0000-06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2" name="005056A25B0D1EEC86EBEF0454C9EE86">
          <a:extLst>
            <a:ext uri="{FF2B5EF4-FFF2-40B4-BE49-F238E27FC236}">
              <a16:creationId xmlns="" xmlns:a16="http://schemas.microsoft.com/office/drawing/2014/main" id="{00000000-0008-0000-06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3" name="005056A25B0D1EEC86EBEF0454CA8E86">
          <a:extLst>
            <a:ext uri="{FF2B5EF4-FFF2-40B4-BE49-F238E27FC236}">
              <a16:creationId xmlns="" xmlns:a16="http://schemas.microsoft.com/office/drawing/2014/main" id="{00000000-0008-0000-06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4" name="005056A25B0D1EEC86EBEF0454C90E86">
          <a:extLst>
            <a:ext uri="{FF2B5EF4-FFF2-40B4-BE49-F238E27FC236}">
              <a16:creationId xmlns="" xmlns:a16="http://schemas.microsoft.com/office/drawing/2014/main" id="{00000000-0008-0000-06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5" name="005056A25B0D1EEC86EBEF0454C94E86">
          <a:extLst>
            <a:ext uri="{FF2B5EF4-FFF2-40B4-BE49-F238E27FC236}">
              <a16:creationId xmlns="" xmlns:a16="http://schemas.microsoft.com/office/drawing/2014/main" id="{00000000-0008-0000-06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6" name="005056A25B0D1EEC86EBEF0454C98E86">
          <a:extLst>
            <a:ext uri="{FF2B5EF4-FFF2-40B4-BE49-F238E27FC236}">
              <a16:creationId xmlns="" xmlns:a16="http://schemas.microsoft.com/office/drawing/2014/main" id="{00000000-0008-0000-06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7" name="005056A25B0D1EEC86EBEF0454C9EE86">
          <a:extLst>
            <a:ext uri="{FF2B5EF4-FFF2-40B4-BE49-F238E27FC236}">
              <a16:creationId xmlns="" xmlns:a16="http://schemas.microsoft.com/office/drawing/2014/main" id="{00000000-0008-0000-06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58" name="005056A25B0D1EEC86EBEF0454CA8E86">
          <a:extLst>
            <a:ext uri="{FF2B5EF4-FFF2-40B4-BE49-F238E27FC236}">
              <a16:creationId xmlns="" xmlns:a16="http://schemas.microsoft.com/office/drawing/2014/main" id="{00000000-0008-0000-06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59" name="005056A2D6751EEC87E85D77174A81E2">
          <a:extLst>
            <a:ext uri="{FF2B5EF4-FFF2-40B4-BE49-F238E27FC236}">
              <a16:creationId xmlns="" xmlns:a16="http://schemas.microsoft.com/office/drawing/2014/main" id="{00000000-0008-0000-06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0" name="005056A25B0D1EEC86EBEF0454C90E86">
          <a:extLst>
            <a:ext uri="{FF2B5EF4-FFF2-40B4-BE49-F238E27FC236}">
              <a16:creationId xmlns="" xmlns:a16="http://schemas.microsoft.com/office/drawing/2014/main" id="{00000000-0008-0000-06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1" name="005056A25B0D1EEC86EBEF0454C94E86">
          <a:extLst>
            <a:ext uri="{FF2B5EF4-FFF2-40B4-BE49-F238E27FC236}">
              <a16:creationId xmlns="" xmlns:a16="http://schemas.microsoft.com/office/drawing/2014/main" id="{00000000-0008-0000-06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2" name="005056A25B0D1EEC86EBEF0454C98E86">
          <a:extLst>
            <a:ext uri="{FF2B5EF4-FFF2-40B4-BE49-F238E27FC236}">
              <a16:creationId xmlns="" xmlns:a16="http://schemas.microsoft.com/office/drawing/2014/main" id="{00000000-0008-0000-06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3" name="005056A25B0D1EEC86EBEF0454C9EE86">
          <a:extLst>
            <a:ext uri="{FF2B5EF4-FFF2-40B4-BE49-F238E27FC236}">
              <a16:creationId xmlns="" xmlns:a16="http://schemas.microsoft.com/office/drawing/2014/main" id="{00000000-0008-0000-06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4" name="005056A25B0D1EEC86EBEF0454CA8E86">
          <a:extLst>
            <a:ext uri="{FF2B5EF4-FFF2-40B4-BE49-F238E27FC236}">
              <a16:creationId xmlns="" xmlns:a16="http://schemas.microsoft.com/office/drawing/2014/main" id="{00000000-0008-0000-06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5" name="005056A2D6751EEC87E85D77174A81E2">
          <a:extLst>
            <a:ext uri="{FF2B5EF4-FFF2-40B4-BE49-F238E27FC236}">
              <a16:creationId xmlns="" xmlns:a16="http://schemas.microsoft.com/office/drawing/2014/main" id="{00000000-0008-0000-06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6" name="005056A25B0D1EEC86EBEF0454C90E86">
          <a:extLst>
            <a:ext uri="{FF2B5EF4-FFF2-40B4-BE49-F238E27FC236}">
              <a16:creationId xmlns="" xmlns:a16="http://schemas.microsoft.com/office/drawing/2014/main" id="{00000000-0008-0000-06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7" name="005056A25B0D1EEC86EBEF0454C94E86">
          <a:extLst>
            <a:ext uri="{FF2B5EF4-FFF2-40B4-BE49-F238E27FC236}">
              <a16:creationId xmlns="" xmlns:a16="http://schemas.microsoft.com/office/drawing/2014/main" id="{00000000-0008-0000-06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68" name="005056A25B0D1EEC86EBEF0454C98E86">
          <a:extLst>
            <a:ext uri="{FF2B5EF4-FFF2-40B4-BE49-F238E27FC236}">
              <a16:creationId xmlns="" xmlns:a16="http://schemas.microsoft.com/office/drawing/2014/main" id="{00000000-0008-0000-06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69" name="005056A25B0D1EEC86EBEF0454C9EE86">
          <a:extLst>
            <a:ext uri="{FF2B5EF4-FFF2-40B4-BE49-F238E27FC236}">
              <a16:creationId xmlns="" xmlns:a16="http://schemas.microsoft.com/office/drawing/2014/main" id="{00000000-0008-0000-06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0" name="005056A25B0D1EEC86EBEF0454CA8E86">
          <a:extLst>
            <a:ext uri="{FF2B5EF4-FFF2-40B4-BE49-F238E27FC236}">
              <a16:creationId xmlns="" xmlns:a16="http://schemas.microsoft.com/office/drawing/2014/main" id="{00000000-0008-0000-06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1" name="005056A2D6751EEC87E85D77174A81E2">
          <a:extLst>
            <a:ext uri="{FF2B5EF4-FFF2-40B4-BE49-F238E27FC236}">
              <a16:creationId xmlns="" xmlns:a16="http://schemas.microsoft.com/office/drawing/2014/main" id="{00000000-0008-0000-06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72" name="005056A230991EDC92E8CD717220EFDF">
          <a:extLst>
            <a:ext uri="{FF2B5EF4-FFF2-40B4-BE49-F238E27FC236}">
              <a16:creationId xmlns="" xmlns:a16="http://schemas.microsoft.com/office/drawing/2014/main" id="{00000000-0008-0000-06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773" name="005056A230991EDC92E8CD717220EFDF">
          <a:extLst>
            <a:ext uri="{FF2B5EF4-FFF2-40B4-BE49-F238E27FC236}">
              <a16:creationId xmlns="" xmlns:a16="http://schemas.microsoft.com/office/drawing/2014/main" id="{00000000-0008-0000-06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4" name="005056A25B0D1EEC86EBEF0454C90E86">
          <a:extLst>
            <a:ext uri="{FF2B5EF4-FFF2-40B4-BE49-F238E27FC236}">
              <a16:creationId xmlns="" xmlns:a16="http://schemas.microsoft.com/office/drawing/2014/main" id="{00000000-0008-0000-06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5" name="005056A25B0D1EEC86EBEF0454C94E86">
          <a:extLst>
            <a:ext uri="{FF2B5EF4-FFF2-40B4-BE49-F238E27FC236}">
              <a16:creationId xmlns="" xmlns:a16="http://schemas.microsoft.com/office/drawing/2014/main" id="{00000000-0008-0000-06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6" name="005056A25B0D1EEC86EBEF0454C98E86">
          <a:extLst>
            <a:ext uri="{FF2B5EF4-FFF2-40B4-BE49-F238E27FC236}">
              <a16:creationId xmlns="" xmlns:a16="http://schemas.microsoft.com/office/drawing/2014/main" id="{00000000-0008-0000-06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7" name="005056A25B0D1EEC86EBEF0454C9EE86">
          <a:extLst>
            <a:ext uri="{FF2B5EF4-FFF2-40B4-BE49-F238E27FC236}">
              <a16:creationId xmlns="" xmlns:a16="http://schemas.microsoft.com/office/drawing/2014/main" id="{00000000-0008-0000-06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78" name="005056A25B0D1EEC86EBEF0454CA8E86">
          <a:extLst>
            <a:ext uri="{FF2B5EF4-FFF2-40B4-BE49-F238E27FC236}">
              <a16:creationId xmlns="" xmlns:a16="http://schemas.microsoft.com/office/drawing/2014/main" id="{00000000-0008-0000-06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79" name="005056A25B0D1EEC86EBEF0454C90E86">
          <a:extLst>
            <a:ext uri="{FF2B5EF4-FFF2-40B4-BE49-F238E27FC236}">
              <a16:creationId xmlns="" xmlns:a16="http://schemas.microsoft.com/office/drawing/2014/main" id="{00000000-0008-0000-06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0" name="005056A25B0D1EEC86EBEF0454C94E86">
          <a:extLst>
            <a:ext uri="{FF2B5EF4-FFF2-40B4-BE49-F238E27FC236}">
              <a16:creationId xmlns="" xmlns:a16="http://schemas.microsoft.com/office/drawing/2014/main" id="{00000000-0008-0000-06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1" name="005056A25B0D1EEC86EBEF0454C98E86">
          <a:extLst>
            <a:ext uri="{FF2B5EF4-FFF2-40B4-BE49-F238E27FC236}">
              <a16:creationId xmlns="" xmlns:a16="http://schemas.microsoft.com/office/drawing/2014/main" id="{00000000-0008-0000-06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2" name="005056A25B0D1EEC86EBEF0454C9EE86">
          <a:extLst>
            <a:ext uri="{FF2B5EF4-FFF2-40B4-BE49-F238E27FC236}">
              <a16:creationId xmlns="" xmlns:a16="http://schemas.microsoft.com/office/drawing/2014/main" id="{00000000-0008-0000-06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3" name="005056A25B0D1EEC86EBEF0454CA8E86">
          <a:extLst>
            <a:ext uri="{FF2B5EF4-FFF2-40B4-BE49-F238E27FC236}">
              <a16:creationId xmlns="" xmlns:a16="http://schemas.microsoft.com/office/drawing/2014/main" id="{00000000-0008-0000-06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4" name="005056A25B0D1EEC86EBEF0454C90E86">
          <a:extLst>
            <a:ext uri="{FF2B5EF4-FFF2-40B4-BE49-F238E27FC236}">
              <a16:creationId xmlns="" xmlns:a16="http://schemas.microsoft.com/office/drawing/2014/main" id="{00000000-0008-0000-06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5" name="005056A25B0D1EEC86EBEF0454C94E86">
          <a:extLst>
            <a:ext uri="{FF2B5EF4-FFF2-40B4-BE49-F238E27FC236}">
              <a16:creationId xmlns="" xmlns:a16="http://schemas.microsoft.com/office/drawing/2014/main" id="{00000000-0008-0000-06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6" name="005056A25B0D1EEC86EBEF0454C98E86">
          <a:extLst>
            <a:ext uri="{FF2B5EF4-FFF2-40B4-BE49-F238E27FC236}">
              <a16:creationId xmlns="" xmlns:a16="http://schemas.microsoft.com/office/drawing/2014/main" id="{00000000-0008-0000-06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7" name="005056A25B0D1EEC86EBEF0454C9EE86">
          <a:extLst>
            <a:ext uri="{FF2B5EF4-FFF2-40B4-BE49-F238E27FC236}">
              <a16:creationId xmlns="" xmlns:a16="http://schemas.microsoft.com/office/drawing/2014/main" id="{00000000-0008-0000-06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88" name="005056A25B0D1EEC86EBEF0454CA8E86">
          <a:extLst>
            <a:ext uri="{FF2B5EF4-FFF2-40B4-BE49-F238E27FC236}">
              <a16:creationId xmlns="" xmlns:a16="http://schemas.microsoft.com/office/drawing/2014/main" id="{00000000-0008-0000-06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89" name="005056A2D6751EEC87E85D77174A81E2">
          <a:extLst>
            <a:ext uri="{FF2B5EF4-FFF2-40B4-BE49-F238E27FC236}">
              <a16:creationId xmlns="" xmlns:a16="http://schemas.microsoft.com/office/drawing/2014/main" id="{00000000-0008-0000-06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0" name="005056A25B0D1EEC86EBEF0454C90E86">
          <a:extLst>
            <a:ext uri="{FF2B5EF4-FFF2-40B4-BE49-F238E27FC236}">
              <a16:creationId xmlns="" xmlns:a16="http://schemas.microsoft.com/office/drawing/2014/main" id="{00000000-0008-0000-06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1" name="005056A25B0D1EEC86EBEF0454C94E86">
          <a:extLst>
            <a:ext uri="{FF2B5EF4-FFF2-40B4-BE49-F238E27FC236}">
              <a16:creationId xmlns="" xmlns:a16="http://schemas.microsoft.com/office/drawing/2014/main" id="{00000000-0008-0000-06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2" name="005056A25B0D1EEC86EBEF0454C98E86">
          <a:extLst>
            <a:ext uri="{FF2B5EF4-FFF2-40B4-BE49-F238E27FC236}">
              <a16:creationId xmlns="" xmlns:a16="http://schemas.microsoft.com/office/drawing/2014/main" id="{00000000-0008-0000-06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3" name="005056A25B0D1EEC86EBEF0454C9EE86">
          <a:extLst>
            <a:ext uri="{FF2B5EF4-FFF2-40B4-BE49-F238E27FC236}">
              <a16:creationId xmlns="" xmlns:a16="http://schemas.microsoft.com/office/drawing/2014/main" id="{00000000-0008-0000-06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4" name="005056A25B0D1EEC86EBEF0454CA8E86">
          <a:extLst>
            <a:ext uri="{FF2B5EF4-FFF2-40B4-BE49-F238E27FC236}">
              <a16:creationId xmlns="" xmlns:a16="http://schemas.microsoft.com/office/drawing/2014/main" id="{00000000-0008-0000-06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5" name="005056A2D6751EEC87E85D77174A81E2">
          <a:extLst>
            <a:ext uri="{FF2B5EF4-FFF2-40B4-BE49-F238E27FC236}">
              <a16:creationId xmlns="" xmlns:a16="http://schemas.microsoft.com/office/drawing/2014/main" id="{00000000-0008-0000-06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6" name="005056A25B0D1EEC86EBEF0454C90E86">
          <a:extLst>
            <a:ext uri="{FF2B5EF4-FFF2-40B4-BE49-F238E27FC236}">
              <a16:creationId xmlns="" xmlns:a16="http://schemas.microsoft.com/office/drawing/2014/main" id="{00000000-0008-0000-06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7" name="005056A25B0D1EEC86EBEF0454C94E86">
          <a:extLst>
            <a:ext uri="{FF2B5EF4-FFF2-40B4-BE49-F238E27FC236}">
              <a16:creationId xmlns="" xmlns:a16="http://schemas.microsoft.com/office/drawing/2014/main" id="{00000000-0008-0000-06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798" name="005056A25B0D1EEC86EBEF0454C98E86">
          <a:extLst>
            <a:ext uri="{FF2B5EF4-FFF2-40B4-BE49-F238E27FC236}">
              <a16:creationId xmlns="" xmlns:a16="http://schemas.microsoft.com/office/drawing/2014/main" id="{00000000-0008-0000-06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799" name="005056A25B0D1EEC86EBEF0454C9EE86">
          <a:extLst>
            <a:ext uri="{FF2B5EF4-FFF2-40B4-BE49-F238E27FC236}">
              <a16:creationId xmlns="" xmlns:a16="http://schemas.microsoft.com/office/drawing/2014/main" id="{00000000-0008-0000-06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0" name="005056A25B0D1EEC86EBEF0454CA8E86">
          <a:extLst>
            <a:ext uri="{FF2B5EF4-FFF2-40B4-BE49-F238E27FC236}">
              <a16:creationId xmlns="" xmlns:a16="http://schemas.microsoft.com/office/drawing/2014/main" id="{00000000-0008-0000-06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1" name="005056A2D6751EEC87E85D77174A81E2">
          <a:extLst>
            <a:ext uri="{FF2B5EF4-FFF2-40B4-BE49-F238E27FC236}">
              <a16:creationId xmlns="" xmlns:a16="http://schemas.microsoft.com/office/drawing/2014/main" id="{00000000-0008-0000-06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2" name="005056A230991EDC92E8CD717220EFDF">
          <a:extLst>
            <a:ext uri="{FF2B5EF4-FFF2-40B4-BE49-F238E27FC236}">
              <a16:creationId xmlns="" xmlns:a16="http://schemas.microsoft.com/office/drawing/2014/main" id="{00000000-0008-0000-06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03" name="005056A230991EDC92E8CD717220EFDF">
          <a:extLst>
            <a:ext uri="{FF2B5EF4-FFF2-40B4-BE49-F238E27FC236}">
              <a16:creationId xmlns="" xmlns:a16="http://schemas.microsoft.com/office/drawing/2014/main" id="{00000000-0008-0000-06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4" name="005056A25B0D1EEC86EBEF0454C90E86">
          <a:extLst>
            <a:ext uri="{FF2B5EF4-FFF2-40B4-BE49-F238E27FC236}">
              <a16:creationId xmlns="" xmlns:a16="http://schemas.microsoft.com/office/drawing/2014/main" id="{00000000-0008-0000-06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5" name="005056A25B0D1EEC86EBEF0454C94E86">
          <a:extLst>
            <a:ext uri="{FF2B5EF4-FFF2-40B4-BE49-F238E27FC236}">
              <a16:creationId xmlns="" xmlns:a16="http://schemas.microsoft.com/office/drawing/2014/main" id="{00000000-0008-0000-06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6" name="005056A25B0D1EEC86EBEF0454C98E86">
          <a:extLst>
            <a:ext uri="{FF2B5EF4-FFF2-40B4-BE49-F238E27FC236}">
              <a16:creationId xmlns="" xmlns:a16="http://schemas.microsoft.com/office/drawing/2014/main" id="{00000000-0008-0000-06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7" name="005056A25B0D1EEC86EBEF0454C9EE86">
          <a:extLst>
            <a:ext uri="{FF2B5EF4-FFF2-40B4-BE49-F238E27FC236}">
              <a16:creationId xmlns="" xmlns:a16="http://schemas.microsoft.com/office/drawing/2014/main" id="{00000000-0008-0000-06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08" name="005056A25B0D1EEC86EBEF0454CA8E86">
          <a:extLst>
            <a:ext uri="{FF2B5EF4-FFF2-40B4-BE49-F238E27FC236}">
              <a16:creationId xmlns="" xmlns:a16="http://schemas.microsoft.com/office/drawing/2014/main" id="{00000000-0008-0000-06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09" name="005056A25B0D1EEC86EBEF0454C90E86">
          <a:extLst>
            <a:ext uri="{FF2B5EF4-FFF2-40B4-BE49-F238E27FC236}">
              <a16:creationId xmlns="" xmlns:a16="http://schemas.microsoft.com/office/drawing/2014/main" id="{00000000-0008-0000-06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0" name="005056A25B0D1EEC86EBEF0454C94E86">
          <a:extLst>
            <a:ext uri="{FF2B5EF4-FFF2-40B4-BE49-F238E27FC236}">
              <a16:creationId xmlns="" xmlns:a16="http://schemas.microsoft.com/office/drawing/2014/main" id="{00000000-0008-0000-06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1" name="005056A25B0D1EEC86EBEF0454C98E86">
          <a:extLst>
            <a:ext uri="{FF2B5EF4-FFF2-40B4-BE49-F238E27FC236}">
              <a16:creationId xmlns="" xmlns:a16="http://schemas.microsoft.com/office/drawing/2014/main" id="{00000000-0008-0000-06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2" name="005056A25B0D1EEC86EBEF0454C9EE86">
          <a:extLst>
            <a:ext uri="{FF2B5EF4-FFF2-40B4-BE49-F238E27FC236}">
              <a16:creationId xmlns="" xmlns:a16="http://schemas.microsoft.com/office/drawing/2014/main" id="{00000000-0008-0000-06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3" name="005056A25B0D1EEC86EBEF0454CA8E86">
          <a:extLst>
            <a:ext uri="{FF2B5EF4-FFF2-40B4-BE49-F238E27FC236}">
              <a16:creationId xmlns="" xmlns:a16="http://schemas.microsoft.com/office/drawing/2014/main" id="{00000000-0008-0000-06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4" name="005056A25B0D1EEC86EBEF0454C90E86">
          <a:extLst>
            <a:ext uri="{FF2B5EF4-FFF2-40B4-BE49-F238E27FC236}">
              <a16:creationId xmlns="" xmlns:a16="http://schemas.microsoft.com/office/drawing/2014/main" id="{00000000-0008-0000-06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5" name="005056A25B0D1EEC86EBEF0454C94E86">
          <a:extLst>
            <a:ext uri="{FF2B5EF4-FFF2-40B4-BE49-F238E27FC236}">
              <a16:creationId xmlns="" xmlns:a16="http://schemas.microsoft.com/office/drawing/2014/main" id="{00000000-0008-0000-06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6" name="005056A25B0D1EEC86EBEF0454C98E86">
          <a:extLst>
            <a:ext uri="{FF2B5EF4-FFF2-40B4-BE49-F238E27FC236}">
              <a16:creationId xmlns="" xmlns:a16="http://schemas.microsoft.com/office/drawing/2014/main" id="{00000000-0008-0000-06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7" name="005056A25B0D1EEC86EBEF0454C9EE86">
          <a:extLst>
            <a:ext uri="{FF2B5EF4-FFF2-40B4-BE49-F238E27FC236}">
              <a16:creationId xmlns="" xmlns:a16="http://schemas.microsoft.com/office/drawing/2014/main" id="{00000000-0008-0000-06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18" name="005056A25B0D1EEC86EBEF0454CA8E86">
          <a:extLst>
            <a:ext uri="{FF2B5EF4-FFF2-40B4-BE49-F238E27FC236}">
              <a16:creationId xmlns="" xmlns:a16="http://schemas.microsoft.com/office/drawing/2014/main" id="{00000000-0008-0000-06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19" name="005056A2D6751EEC87E85D77174A81E2">
          <a:extLst>
            <a:ext uri="{FF2B5EF4-FFF2-40B4-BE49-F238E27FC236}">
              <a16:creationId xmlns="" xmlns:a16="http://schemas.microsoft.com/office/drawing/2014/main" id="{00000000-0008-0000-06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0" name="005056A25B0D1EEC86EBEF0454C90E86">
          <a:extLst>
            <a:ext uri="{FF2B5EF4-FFF2-40B4-BE49-F238E27FC236}">
              <a16:creationId xmlns="" xmlns:a16="http://schemas.microsoft.com/office/drawing/2014/main" id="{00000000-0008-0000-06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1" name="005056A25B0D1EEC86EBEF0454C94E86">
          <a:extLst>
            <a:ext uri="{FF2B5EF4-FFF2-40B4-BE49-F238E27FC236}">
              <a16:creationId xmlns="" xmlns:a16="http://schemas.microsoft.com/office/drawing/2014/main" id="{00000000-0008-0000-06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2" name="005056A25B0D1EEC86EBEF0454C98E86">
          <a:extLst>
            <a:ext uri="{FF2B5EF4-FFF2-40B4-BE49-F238E27FC236}">
              <a16:creationId xmlns="" xmlns:a16="http://schemas.microsoft.com/office/drawing/2014/main" id="{00000000-0008-0000-06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3" name="005056A25B0D1EEC86EBEF0454C9EE86">
          <a:extLst>
            <a:ext uri="{FF2B5EF4-FFF2-40B4-BE49-F238E27FC236}">
              <a16:creationId xmlns="" xmlns:a16="http://schemas.microsoft.com/office/drawing/2014/main" id="{00000000-0008-0000-06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4" name="005056A25B0D1EEC86EBEF0454CA8E86">
          <a:extLst>
            <a:ext uri="{FF2B5EF4-FFF2-40B4-BE49-F238E27FC236}">
              <a16:creationId xmlns="" xmlns:a16="http://schemas.microsoft.com/office/drawing/2014/main" id="{00000000-0008-0000-06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5" name="005056A2D6751EEC87E85D77174A81E2">
          <a:extLst>
            <a:ext uri="{FF2B5EF4-FFF2-40B4-BE49-F238E27FC236}">
              <a16:creationId xmlns="" xmlns:a16="http://schemas.microsoft.com/office/drawing/2014/main" id="{00000000-0008-0000-06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6" name="005056A25B0D1EEC86EBEF0454C90E86">
          <a:extLst>
            <a:ext uri="{FF2B5EF4-FFF2-40B4-BE49-F238E27FC236}">
              <a16:creationId xmlns="" xmlns:a16="http://schemas.microsoft.com/office/drawing/2014/main" id="{00000000-0008-0000-06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7" name="005056A25B0D1EEC86EBEF0454C94E86">
          <a:extLst>
            <a:ext uri="{FF2B5EF4-FFF2-40B4-BE49-F238E27FC236}">
              <a16:creationId xmlns="" xmlns:a16="http://schemas.microsoft.com/office/drawing/2014/main" id="{00000000-0008-0000-06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28" name="005056A25B0D1EEC86EBEF0454C98E86">
          <a:extLst>
            <a:ext uri="{FF2B5EF4-FFF2-40B4-BE49-F238E27FC236}">
              <a16:creationId xmlns="" xmlns:a16="http://schemas.microsoft.com/office/drawing/2014/main" id="{00000000-0008-0000-06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29" name="005056A25B0D1EEC86EBEF0454C9EE86">
          <a:extLst>
            <a:ext uri="{FF2B5EF4-FFF2-40B4-BE49-F238E27FC236}">
              <a16:creationId xmlns="" xmlns:a16="http://schemas.microsoft.com/office/drawing/2014/main" id="{00000000-0008-0000-06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0" name="005056A25B0D1EEC86EBEF0454CA8E86">
          <a:extLst>
            <a:ext uri="{FF2B5EF4-FFF2-40B4-BE49-F238E27FC236}">
              <a16:creationId xmlns="" xmlns:a16="http://schemas.microsoft.com/office/drawing/2014/main" id="{00000000-0008-0000-06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1" name="005056A2D6751EEC87E85D77174A81E2">
          <a:extLst>
            <a:ext uri="{FF2B5EF4-FFF2-40B4-BE49-F238E27FC236}">
              <a16:creationId xmlns="" xmlns:a16="http://schemas.microsoft.com/office/drawing/2014/main" id="{00000000-0008-0000-06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2" name="005056A230991EDC92E8CD717220EFDF">
          <a:extLst>
            <a:ext uri="{FF2B5EF4-FFF2-40B4-BE49-F238E27FC236}">
              <a16:creationId xmlns="" xmlns:a16="http://schemas.microsoft.com/office/drawing/2014/main" id="{00000000-0008-0000-06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33" name="005056A230991EDC92E8CD717220EFDF">
          <a:extLst>
            <a:ext uri="{FF2B5EF4-FFF2-40B4-BE49-F238E27FC236}">
              <a16:creationId xmlns="" xmlns:a16="http://schemas.microsoft.com/office/drawing/2014/main" id="{00000000-0008-0000-06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4" name="005056A25B0D1EEC86EBEF0454C90E86">
          <a:extLst>
            <a:ext uri="{FF2B5EF4-FFF2-40B4-BE49-F238E27FC236}">
              <a16:creationId xmlns="" xmlns:a16="http://schemas.microsoft.com/office/drawing/2014/main" id="{00000000-0008-0000-06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5" name="005056A25B0D1EEC86EBEF0454C94E86">
          <a:extLst>
            <a:ext uri="{FF2B5EF4-FFF2-40B4-BE49-F238E27FC236}">
              <a16:creationId xmlns="" xmlns:a16="http://schemas.microsoft.com/office/drawing/2014/main" id="{00000000-0008-0000-06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6" name="005056A25B0D1EEC86EBEF0454C98E86">
          <a:extLst>
            <a:ext uri="{FF2B5EF4-FFF2-40B4-BE49-F238E27FC236}">
              <a16:creationId xmlns="" xmlns:a16="http://schemas.microsoft.com/office/drawing/2014/main" id="{00000000-0008-0000-06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7" name="005056A25B0D1EEC86EBEF0454C9EE86">
          <a:extLst>
            <a:ext uri="{FF2B5EF4-FFF2-40B4-BE49-F238E27FC236}">
              <a16:creationId xmlns="" xmlns:a16="http://schemas.microsoft.com/office/drawing/2014/main" id="{00000000-0008-0000-06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38" name="005056A25B0D1EEC86EBEF0454CA8E86">
          <a:extLst>
            <a:ext uri="{FF2B5EF4-FFF2-40B4-BE49-F238E27FC236}">
              <a16:creationId xmlns="" xmlns:a16="http://schemas.microsoft.com/office/drawing/2014/main" id="{00000000-0008-0000-06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39" name="005056A25B0D1EEC86EBEF0454C90E86">
          <a:extLst>
            <a:ext uri="{FF2B5EF4-FFF2-40B4-BE49-F238E27FC236}">
              <a16:creationId xmlns="" xmlns:a16="http://schemas.microsoft.com/office/drawing/2014/main" id="{00000000-0008-0000-06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0" name="005056A25B0D1EEC86EBEF0454C94E86">
          <a:extLst>
            <a:ext uri="{FF2B5EF4-FFF2-40B4-BE49-F238E27FC236}">
              <a16:creationId xmlns="" xmlns:a16="http://schemas.microsoft.com/office/drawing/2014/main" id="{00000000-0008-0000-06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1" name="005056A25B0D1EEC86EBEF0454C98E86">
          <a:extLst>
            <a:ext uri="{FF2B5EF4-FFF2-40B4-BE49-F238E27FC236}">
              <a16:creationId xmlns="" xmlns:a16="http://schemas.microsoft.com/office/drawing/2014/main" id="{00000000-0008-0000-06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2" name="005056A25B0D1EEC86EBEF0454C9EE86">
          <a:extLst>
            <a:ext uri="{FF2B5EF4-FFF2-40B4-BE49-F238E27FC236}">
              <a16:creationId xmlns="" xmlns:a16="http://schemas.microsoft.com/office/drawing/2014/main" id="{00000000-0008-0000-06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3" name="005056A25B0D1EEC86EBEF0454CA8E86">
          <a:extLst>
            <a:ext uri="{FF2B5EF4-FFF2-40B4-BE49-F238E27FC236}">
              <a16:creationId xmlns="" xmlns:a16="http://schemas.microsoft.com/office/drawing/2014/main" id="{00000000-0008-0000-06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4" name="005056A25B0D1EEC86EBEF0454C90E86">
          <a:extLst>
            <a:ext uri="{FF2B5EF4-FFF2-40B4-BE49-F238E27FC236}">
              <a16:creationId xmlns="" xmlns:a16="http://schemas.microsoft.com/office/drawing/2014/main" id="{00000000-0008-0000-06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5" name="005056A25B0D1EEC86EBEF0454C94E86">
          <a:extLst>
            <a:ext uri="{FF2B5EF4-FFF2-40B4-BE49-F238E27FC236}">
              <a16:creationId xmlns="" xmlns:a16="http://schemas.microsoft.com/office/drawing/2014/main" id="{00000000-0008-0000-06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6" name="005056A25B0D1EEC86EBEF0454C98E86">
          <a:extLst>
            <a:ext uri="{FF2B5EF4-FFF2-40B4-BE49-F238E27FC236}">
              <a16:creationId xmlns="" xmlns:a16="http://schemas.microsoft.com/office/drawing/2014/main" id="{00000000-0008-0000-06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7" name="005056A25B0D1EEC86EBEF0454C9EE86">
          <a:extLst>
            <a:ext uri="{FF2B5EF4-FFF2-40B4-BE49-F238E27FC236}">
              <a16:creationId xmlns="" xmlns:a16="http://schemas.microsoft.com/office/drawing/2014/main" id="{00000000-0008-0000-06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48" name="005056A25B0D1EEC86EBEF0454CA8E86">
          <a:extLst>
            <a:ext uri="{FF2B5EF4-FFF2-40B4-BE49-F238E27FC236}">
              <a16:creationId xmlns="" xmlns:a16="http://schemas.microsoft.com/office/drawing/2014/main" id="{00000000-0008-0000-06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49" name="005056A2D6751EEC87E85D77174A81E2">
          <a:extLst>
            <a:ext uri="{FF2B5EF4-FFF2-40B4-BE49-F238E27FC236}">
              <a16:creationId xmlns="" xmlns:a16="http://schemas.microsoft.com/office/drawing/2014/main" id="{00000000-0008-0000-06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0" name="005056A25B0D1EEC86EBEF0454C90E86">
          <a:extLst>
            <a:ext uri="{FF2B5EF4-FFF2-40B4-BE49-F238E27FC236}">
              <a16:creationId xmlns="" xmlns:a16="http://schemas.microsoft.com/office/drawing/2014/main" id="{00000000-0008-0000-06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1" name="005056A25B0D1EEC86EBEF0454C94E86">
          <a:extLst>
            <a:ext uri="{FF2B5EF4-FFF2-40B4-BE49-F238E27FC236}">
              <a16:creationId xmlns="" xmlns:a16="http://schemas.microsoft.com/office/drawing/2014/main" id="{00000000-0008-0000-06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2" name="005056A25B0D1EEC86EBEF0454C98E86">
          <a:extLst>
            <a:ext uri="{FF2B5EF4-FFF2-40B4-BE49-F238E27FC236}">
              <a16:creationId xmlns="" xmlns:a16="http://schemas.microsoft.com/office/drawing/2014/main" id="{00000000-0008-0000-06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3" name="005056A25B0D1EEC86EBEF0454C9EE86">
          <a:extLst>
            <a:ext uri="{FF2B5EF4-FFF2-40B4-BE49-F238E27FC236}">
              <a16:creationId xmlns="" xmlns:a16="http://schemas.microsoft.com/office/drawing/2014/main" id="{00000000-0008-0000-06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4" name="005056A25B0D1EEC86EBEF0454CA8E86">
          <a:extLst>
            <a:ext uri="{FF2B5EF4-FFF2-40B4-BE49-F238E27FC236}">
              <a16:creationId xmlns="" xmlns:a16="http://schemas.microsoft.com/office/drawing/2014/main" id="{00000000-0008-0000-06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5" name="005056A2D6751EEC87E85D77174A81E2">
          <a:extLst>
            <a:ext uri="{FF2B5EF4-FFF2-40B4-BE49-F238E27FC236}">
              <a16:creationId xmlns="" xmlns:a16="http://schemas.microsoft.com/office/drawing/2014/main" id="{00000000-0008-0000-06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6" name="005056A25B0D1EEC86EBEF0454C90E86">
          <a:extLst>
            <a:ext uri="{FF2B5EF4-FFF2-40B4-BE49-F238E27FC236}">
              <a16:creationId xmlns="" xmlns:a16="http://schemas.microsoft.com/office/drawing/2014/main" id="{00000000-0008-0000-06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7" name="005056A25B0D1EEC86EBEF0454C94E86">
          <a:extLst>
            <a:ext uri="{FF2B5EF4-FFF2-40B4-BE49-F238E27FC236}">
              <a16:creationId xmlns="" xmlns:a16="http://schemas.microsoft.com/office/drawing/2014/main" id="{00000000-0008-0000-06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58" name="005056A25B0D1EEC86EBEF0454C98E86">
          <a:extLst>
            <a:ext uri="{FF2B5EF4-FFF2-40B4-BE49-F238E27FC236}">
              <a16:creationId xmlns="" xmlns:a16="http://schemas.microsoft.com/office/drawing/2014/main" id="{00000000-0008-0000-06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59" name="005056A25B0D1EEC86EBEF0454C9EE86">
          <a:extLst>
            <a:ext uri="{FF2B5EF4-FFF2-40B4-BE49-F238E27FC236}">
              <a16:creationId xmlns="" xmlns:a16="http://schemas.microsoft.com/office/drawing/2014/main" id="{00000000-0008-0000-06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0" name="005056A25B0D1EEC86EBEF0454CA8E86">
          <a:extLst>
            <a:ext uri="{FF2B5EF4-FFF2-40B4-BE49-F238E27FC236}">
              <a16:creationId xmlns="" xmlns:a16="http://schemas.microsoft.com/office/drawing/2014/main" id="{00000000-0008-0000-06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1" name="005056A2D6751EEC87E85D77174A81E2">
          <a:extLst>
            <a:ext uri="{FF2B5EF4-FFF2-40B4-BE49-F238E27FC236}">
              <a16:creationId xmlns="" xmlns:a16="http://schemas.microsoft.com/office/drawing/2014/main" id="{00000000-0008-0000-06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2" name="005056A230991EDC92E8CD717220EFDF">
          <a:extLst>
            <a:ext uri="{FF2B5EF4-FFF2-40B4-BE49-F238E27FC236}">
              <a16:creationId xmlns="" xmlns:a16="http://schemas.microsoft.com/office/drawing/2014/main" id="{00000000-0008-0000-06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3" name="005056A230991EDC92E8CD717220EFDF">
          <a:extLst>
            <a:ext uri="{FF2B5EF4-FFF2-40B4-BE49-F238E27FC236}">
              <a16:creationId xmlns="" xmlns:a16="http://schemas.microsoft.com/office/drawing/2014/main" id="{00000000-0008-0000-06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64" name="005056A230991EDC92E8CD717220EFDF">
          <a:extLst>
            <a:ext uri="{FF2B5EF4-FFF2-40B4-BE49-F238E27FC236}">
              <a16:creationId xmlns="" xmlns:a16="http://schemas.microsoft.com/office/drawing/2014/main" id="{00000000-0008-0000-06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5" name="005056A25B0D1EEC86EBEF0454C90E86">
          <a:extLst>
            <a:ext uri="{FF2B5EF4-FFF2-40B4-BE49-F238E27FC236}">
              <a16:creationId xmlns="" xmlns:a16="http://schemas.microsoft.com/office/drawing/2014/main" id="{00000000-0008-0000-06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6" name="005056A25B0D1EEC86EBEF0454C94E86">
          <a:extLst>
            <a:ext uri="{FF2B5EF4-FFF2-40B4-BE49-F238E27FC236}">
              <a16:creationId xmlns="" xmlns:a16="http://schemas.microsoft.com/office/drawing/2014/main" id="{00000000-0008-0000-06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67" name="005056A25B0D1EEC86EBEF0454C98E86">
          <a:extLst>
            <a:ext uri="{FF2B5EF4-FFF2-40B4-BE49-F238E27FC236}">
              <a16:creationId xmlns="" xmlns:a16="http://schemas.microsoft.com/office/drawing/2014/main" id="{00000000-0008-0000-06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8" name="005056A25B0D1EEC86EBEF0454C9EE86">
          <a:extLst>
            <a:ext uri="{FF2B5EF4-FFF2-40B4-BE49-F238E27FC236}">
              <a16:creationId xmlns="" xmlns:a16="http://schemas.microsoft.com/office/drawing/2014/main" id="{00000000-0008-0000-06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69" name="005056A25B0D1EEC86EBEF0454CA8E86">
          <a:extLst>
            <a:ext uri="{FF2B5EF4-FFF2-40B4-BE49-F238E27FC236}">
              <a16:creationId xmlns="" xmlns:a16="http://schemas.microsoft.com/office/drawing/2014/main" id="{00000000-0008-0000-06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0" name="005056A25B0D1EEC86EBEF0454C90E86">
          <a:extLst>
            <a:ext uri="{FF2B5EF4-FFF2-40B4-BE49-F238E27FC236}">
              <a16:creationId xmlns="" xmlns:a16="http://schemas.microsoft.com/office/drawing/2014/main" id="{00000000-0008-0000-06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1" name="005056A25B0D1EEC86EBEF0454C94E86">
          <a:extLst>
            <a:ext uri="{FF2B5EF4-FFF2-40B4-BE49-F238E27FC236}">
              <a16:creationId xmlns="" xmlns:a16="http://schemas.microsoft.com/office/drawing/2014/main" id="{00000000-0008-0000-06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2" name="005056A25B0D1EEC86EBEF0454C98E86">
          <a:extLst>
            <a:ext uri="{FF2B5EF4-FFF2-40B4-BE49-F238E27FC236}">
              <a16:creationId xmlns="" xmlns:a16="http://schemas.microsoft.com/office/drawing/2014/main" id="{00000000-0008-0000-06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3" name="005056A25B0D1EEC86EBEF0454C9EE86">
          <a:extLst>
            <a:ext uri="{FF2B5EF4-FFF2-40B4-BE49-F238E27FC236}">
              <a16:creationId xmlns="" xmlns:a16="http://schemas.microsoft.com/office/drawing/2014/main" id="{00000000-0008-0000-06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4" name="005056A25B0D1EEC86EBEF0454CA8E86">
          <a:extLst>
            <a:ext uri="{FF2B5EF4-FFF2-40B4-BE49-F238E27FC236}">
              <a16:creationId xmlns="" xmlns:a16="http://schemas.microsoft.com/office/drawing/2014/main" id="{00000000-0008-0000-06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5" name="005056A25B0D1EEC86EBEF0454C90E86">
          <a:extLst>
            <a:ext uri="{FF2B5EF4-FFF2-40B4-BE49-F238E27FC236}">
              <a16:creationId xmlns="" xmlns:a16="http://schemas.microsoft.com/office/drawing/2014/main" id="{00000000-0008-0000-06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6" name="005056A25B0D1EEC86EBEF0454C94E86">
          <a:extLst>
            <a:ext uri="{FF2B5EF4-FFF2-40B4-BE49-F238E27FC236}">
              <a16:creationId xmlns="" xmlns:a16="http://schemas.microsoft.com/office/drawing/2014/main" id="{00000000-0008-0000-06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77" name="005056A25B0D1EEC86EBEF0454C98E86">
          <a:extLst>
            <a:ext uri="{FF2B5EF4-FFF2-40B4-BE49-F238E27FC236}">
              <a16:creationId xmlns="" xmlns:a16="http://schemas.microsoft.com/office/drawing/2014/main" id="{00000000-0008-0000-06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8" name="005056A25B0D1EEC86EBEF0454C9EE86">
          <a:extLst>
            <a:ext uri="{FF2B5EF4-FFF2-40B4-BE49-F238E27FC236}">
              <a16:creationId xmlns="" xmlns:a16="http://schemas.microsoft.com/office/drawing/2014/main" id="{00000000-0008-0000-06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79" name="005056A25B0D1EEC86EBEF0454CA8E86">
          <a:extLst>
            <a:ext uri="{FF2B5EF4-FFF2-40B4-BE49-F238E27FC236}">
              <a16:creationId xmlns="" xmlns:a16="http://schemas.microsoft.com/office/drawing/2014/main" id="{00000000-0008-0000-06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0" name="005056A2D6751EEC87E85D77174A81E2">
          <a:extLst>
            <a:ext uri="{FF2B5EF4-FFF2-40B4-BE49-F238E27FC236}">
              <a16:creationId xmlns="" xmlns:a16="http://schemas.microsoft.com/office/drawing/2014/main" id="{00000000-0008-0000-06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1" name="005056A25B0D1EEC86EBEF0454C90E86">
          <a:extLst>
            <a:ext uri="{FF2B5EF4-FFF2-40B4-BE49-F238E27FC236}">
              <a16:creationId xmlns="" xmlns:a16="http://schemas.microsoft.com/office/drawing/2014/main" id="{00000000-0008-0000-06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2" name="005056A25B0D1EEC86EBEF0454C94E86">
          <a:extLst>
            <a:ext uri="{FF2B5EF4-FFF2-40B4-BE49-F238E27FC236}">
              <a16:creationId xmlns="" xmlns:a16="http://schemas.microsoft.com/office/drawing/2014/main" id="{00000000-0008-0000-06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3" name="005056A25B0D1EEC86EBEF0454C98E86">
          <a:extLst>
            <a:ext uri="{FF2B5EF4-FFF2-40B4-BE49-F238E27FC236}">
              <a16:creationId xmlns="" xmlns:a16="http://schemas.microsoft.com/office/drawing/2014/main" id="{00000000-0008-0000-06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84" name="005056A25B0D1EEC86EBEF0454C9EE86">
          <a:extLst>
            <a:ext uri="{FF2B5EF4-FFF2-40B4-BE49-F238E27FC236}">
              <a16:creationId xmlns="" xmlns:a16="http://schemas.microsoft.com/office/drawing/2014/main" id="{00000000-0008-0000-06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85" name="005056A25B0D1EEC86EBEF0454CA8E86">
          <a:extLst>
            <a:ext uri="{FF2B5EF4-FFF2-40B4-BE49-F238E27FC236}">
              <a16:creationId xmlns="" xmlns:a16="http://schemas.microsoft.com/office/drawing/2014/main" id="{00000000-0008-0000-06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6" name="005056A2D6751EEC87E85D77174A81E2">
          <a:extLst>
            <a:ext uri="{FF2B5EF4-FFF2-40B4-BE49-F238E27FC236}">
              <a16:creationId xmlns="" xmlns:a16="http://schemas.microsoft.com/office/drawing/2014/main" id="{00000000-0008-0000-06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7" name="005056A25B0D1EEC86EBEF0454C90E86">
          <a:extLst>
            <a:ext uri="{FF2B5EF4-FFF2-40B4-BE49-F238E27FC236}">
              <a16:creationId xmlns="" xmlns:a16="http://schemas.microsoft.com/office/drawing/2014/main" id="{00000000-0008-0000-06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8" name="005056A25B0D1EEC86EBEF0454C94E86">
          <a:extLst>
            <a:ext uri="{FF2B5EF4-FFF2-40B4-BE49-F238E27FC236}">
              <a16:creationId xmlns="" xmlns:a16="http://schemas.microsoft.com/office/drawing/2014/main" id="{00000000-0008-0000-06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89" name="005056A25B0D1EEC86EBEF0454C98E86">
          <a:extLst>
            <a:ext uri="{FF2B5EF4-FFF2-40B4-BE49-F238E27FC236}">
              <a16:creationId xmlns="" xmlns:a16="http://schemas.microsoft.com/office/drawing/2014/main" id="{00000000-0008-0000-06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0" name="005056A25B0D1EEC86EBEF0454C9EE86">
          <a:extLst>
            <a:ext uri="{FF2B5EF4-FFF2-40B4-BE49-F238E27FC236}">
              <a16:creationId xmlns="" xmlns:a16="http://schemas.microsoft.com/office/drawing/2014/main" id="{00000000-0008-0000-06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1" name="005056A25B0D1EEC86EBEF0454CA8E86">
          <a:extLst>
            <a:ext uri="{FF2B5EF4-FFF2-40B4-BE49-F238E27FC236}">
              <a16:creationId xmlns="" xmlns:a16="http://schemas.microsoft.com/office/drawing/2014/main" id="{00000000-0008-0000-06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2" name="005056A2D6751EEC87E85D77174A81E2">
          <a:extLst>
            <a:ext uri="{FF2B5EF4-FFF2-40B4-BE49-F238E27FC236}">
              <a16:creationId xmlns="" xmlns:a16="http://schemas.microsoft.com/office/drawing/2014/main" id="{00000000-0008-0000-06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3" name="005056A230991EDC92E8CD717220EFDF">
          <a:extLst>
            <a:ext uri="{FF2B5EF4-FFF2-40B4-BE49-F238E27FC236}">
              <a16:creationId xmlns="" xmlns:a16="http://schemas.microsoft.com/office/drawing/2014/main" id="{00000000-0008-0000-06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4" name="005056A230991EDC92E8CD717220EFDF">
          <a:extLst>
            <a:ext uri="{FF2B5EF4-FFF2-40B4-BE49-F238E27FC236}">
              <a16:creationId xmlns="" xmlns:a16="http://schemas.microsoft.com/office/drawing/2014/main" id="{00000000-0008-0000-06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895" name="005056A230991EDC92E8CD717220EFDF">
          <a:extLst>
            <a:ext uri="{FF2B5EF4-FFF2-40B4-BE49-F238E27FC236}">
              <a16:creationId xmlns="" xmlns:a16="http://schemas.microsoft.com/office/drawing/2014/main" id="{00000000-0008-0000-06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6" name="005056A25B0D1EEC86EBEF0454C90E86">
          <a:extLst>
            <a:ext uri="{FF2B5EF4-FFF2-40B4-BE49-F238E27FC236}">
              <a16:creationId xmlns="" xmlns:a16="http://schemas.microsoft.com/office/drawing/2014/main" id="{00000000-0008-0000-06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7" name="005056A25B0D1EEC86EBEF0454C94E86">
          <a:extLst>
            <a:ext uri="{FF2B5EF4-FFF2-40B4-BE49-F238E27FC236}">
              <a16:creationId xmlns="" xmlns:a16="http://schemas.microsoft.com/office/drawing/2014/main" id="{00000000-0008-0000-06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898" name="005056A25B0D1EEC86EBEF0454C98E86">
          <a:extLst>
            <a:ext uri="{FF2B5EF4-FFF2-40B4-BE49-F238E27FC236}">
              <a16:creationId xmlns="" xmlns:a16="http://schemas.microsoft.com/office/drawing/2014/main" id="{00000000-0008-0000-06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899" name="005056A25B0D1EEC86EBEF0454C9EE86">
          <a:extLst>
            <a:ext uri="{FF2B5EF4-FFF2-40B4-BE49-F238E27FC236}">
              <a16:creationId xmlns="" xmlns:a16="http://schemas.microsoft.com/office/drawing/2014/main" id="{00000000-0008-0000-06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0" name="005056A25B0D1EEC86EBEF0454CA8E86">
          <a:extLst>
            <a:ext uri="{FF2B5EF4-FFF2-40B4-BE49-F238E27FC236}">
              <a16:creationId xmlns="" xmlns:a16="http://schemas.microsoft.com/office/drawing/2014/main" id="{00000000-0008-0000-06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1" name="005056A25B0D1EEC86EBEF0454C90E86">
          <a:extLst>
            <a:ext uri="{FF2B5EF4-FFF2-40B4-BE49-F238E27FC236}">
              <a16:creationId xmlns="" xmlns:a16="http://schemas.microsoft.com/office/drawing/2014/main" id="{00000000-0008-0000-06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2" name="005056A25B0D1EEC86EBEF0454C94E86">
          <a:extLst>
            <a:ext uri="{FF2B5EF4-FFF2-40B4-BE49-F238E27FC236}">
              <a16:creationId xmlns="" xmlns:a16="http://schemas.microsoft.com/office/drawing/2014/main" id="{00000000-0008-0000-06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3" name="005056A25B0D1EEC86EBEF0454C98E86">
          <a:extLst>
            <a:ext uri="{FF2B5EF4-FFF2-40B4-BE49-F238E27FC236}">
              <a16:creationId xmlns="" xmlns:a16="http://schemas.microsoft.com/office/drawing/2014/main" id="{00000000-0008-0000-06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4" name="005056A25B0D1EEC86EBEF0454C9EE86">
          <a:extLst>
            <a:ext uri="{FF2B5EF4-FFF2-40B4-BE49-F238E27FC236}">
              <a16:creationId xmlns="" xmlns:a16="http://schemas.microsoft.com/office/drawing/2014/main" id="{00000000-0008-0000-06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5" name="005056A25B0D1EEC86EBEF0454CA8E86">
          <a:extLst>
            <a:ext uri="{FF2B5EF4-FFF2-40B4-BE49-F238E27FC236}">
              <a16:creationId xmlns="" xmlns:a16="http://schemas.microsoft.com/office/drawing/2014/main" id="{00000000-0008-0000-06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6" name="005056A25B0D1EEC86EBEF0454C90E86">
          <a:extLst>
            <a:ext uri="{FF2B5EF4-FFF2-40B4-BE49-F238E27FC236}">
              <a16:creationId xmlns="" xmlns:a16="http://schemas.microsoft.com/office/drawing/2014/main" id="{00000000-0008-0000-06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7" name="005056A25B0D1EEC86EBEF0454C94E86">
          <a:extLst>
            <a:ext uri="{FF2B5EF4-FFF2-40B4-BE49-F238E27FC236}">
              <a16:creationId xmlns="" xmlns:a16="http://schemas.microsoft.com/office/drawing/2014/main" id="{00000000-0008-0000-06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08" name="005056A25B0D1EEC86EBEF0454C98E86">
          <a:extLst>
            <a:ext uri="{FF2B5EF4-FFF2-40B4-BE49-F238E27FC236}">
              <a16:creationId xmlns="" xmlns:a16="http://schemas.microsoft.com/office/drawing/2014/main" id="{00000000-0008-0000-06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09" name="005056A25B0D1EEC86EBEF0454C9EE86">
          <a:extLst>
            <a:ext uri="{FF2B5EF4-FFF2-40B4-BE49-F238E27FC236}">
              <a16:creationId xmlns="" xmlns:a16="http://schemas.microsoft.com/office/drawing/2014/main" id="{00000000-0008-0000-06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0" name="005056A25B0D1EEC86EBEF0454CA8E86">
          <a:extLst>
            <a:ext uri="{FF2B5EF4-FFF2-40B4-BE49-F238E27FC236}">
              <a16:creationId xmlns="" xmlns:a16="http://schemas.microsoft.com/office/drawing/2014/main" id="{00000000-0008-0000-06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1" name="005056A2D6751EEC87E85D77174A81E2">
          <a:extLst>
            <a:ext uri="{FF2B5EF4-FFF2-40B4-BE49-F238E27FC236}">
              <a16:creationId xmlns="" xmlns:a16="http://schemas.microsoft.com/office/drawing/2014/main" id="{00000000-0008-0000-06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2" name="005056A25B0D1EEC86EBEF0454C90E86">
          <a:extLst>
            <a:ext uri="{FF2B5EF4-FFF2-40B4-BE49-F238E27FC236}">
              <a16:creationId xmlns="" xmlns:a16="http://schemas.microsoft.com/office/drawing/2014/main" id="{00000000-0008-0000-06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3" name="005056A25B0D1EEC86EBEF0454C94E86">
          <a:extLst>
            <a:ext uri="{FF2B5EF4-FFF2-40B4-BE49-F238E27FC236}">
              <a16:creationId xmlns="" xmlns:a16="http://schemas.microsoft.com/office/drawing/2014/main" id="{00000000-0008-0000-06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4" name="005056A25B0D1EEC86EBEF0454C98E86">
          <a:extLst>
            <a:ext uri="{FF2B5EF4-FFF2-40B4-BE49-F238E27FC236}">
              <a16:creationId xmlns="" xmlns:a16="http://schemas.microsoft.com/office/drawing/2014/main" id="{00000000-0008-0000-06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5" name="005056A25B0D1EEC86EBEF0454C9EE86">
          <a:extLst>
            <a:ext uri="{FF2B5EF4-FFF2-40B4-BE49-F238E27FC236}">
              <a16:creationId xmlns="" xmlns:a16="http://schemas.microsoft.com/office/drawing/2014/main" id="{00000000-0008-0000-06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16" name="005056A25B0D1EEC86EBEF0454CA8E86">
          <a:extLst>
            <a:ext uri="{FF2B5EF4-FFF2-40B4-BE49-F238E27FC236}">
              <a16:creationId xmlns="" xmlns:a16="http://schemas.microsoft.com/office/drawing/2014/main" id="{00000000-0008-0000-06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7" name="005056A2D6751EEC87E85D77174A81E2">
          <a:extLst>
            <a:ext uri="{FF2B5EF4-FFF2-40B4-BE49-F238E27FC236}">
              <a16:creationId xmlns="" xmlns:a16="http://schemas.microsoft.com/office/drawing/2014/main" id="{00000000-0008-0000-06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8" name="005056A25B0D1EEC86EBEF0454C90E86">
          <a:extLst>
            <a:ext uri="{FF2B5EF4-FFF2-40B4-BE49-F238E27FC236}">
              <a16:creationId xmlns="" xmlns:a16="http://schemas.microsoft.com/office/drawing/2014/main" id="{00000000-0008-0000-06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19" name="005056A25B0D1EEC86EBEF0454C94E86">
          <a:extLst>
            <a:ext uri="{FF2B5EF4-FFF2-40B4-BE49-F238E27FC236}">
              <a16:creationId xmlns="" xmlns:a16="http://schemas.microsoft.com/office/drawing/2014/main" id="{00000000-0008-0000-06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0" name="005056A25B0D1EEC86EBEF0454C98E86">
          <a:extLst>
            <a:ext uri="{FF2B5EF4-FFF2-40B4-BE49-F238E27FC236}">
              <a16:creationId xmlns="" xmlns:a16="http://schemas.microsoft.com/office/drawing/2014/main" id="{00000000-0008-0000-06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21" name="005056A25B0D1EEC86EBEF0454C9EE86">
          <a:extLst>
            <a:ext uri="{FF2B5EF4-FFF2-40B4-BE49-F238E27FC236}">
              <a16:creationId xmlns="" xmlns:a16="http://schemas.microsoft.com/office/drawing/2014/main" id="{00000000-0008-0000-06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22" name="005056A25B0D1EEC86EBEF0454CA8E86">
          <a:extLst>
            <a:ext uri="{FF2B5EF4-FFF2-40B4-BE49-F238E27FC236}">
              <a16:creationId xmlns="" xmlns:a16="http://schemas.microsoft.com/office/drawing/2014/main" id="{00000000-0008-0000-06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3" name="005056A2D6751EEC87E85D77174A81E2">
          <a:extLst>
            <a:ext uri="{FF2B5EF4-FFF2-40B4-BE49-F238E27FC236}">
              <a16:creationId xmlns="" xmlns:a16="http://schemas.microsoft.com/office/drawing/2014/main" id="{00000000-0008-0000-06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4" name="005056A230991EDC92E8CD717220EFDF">
          <a:extLst>
            <a:ext uri="{FF2B5EF4-FFF2-40B4-BE49-F238E27FC236}">
              <a16:creationId xmlns="" xmlns:a16="http://schemas.microsoft.com/office/drawing/2014/main" id="{00000000-0008-0000-06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5" name="005056A230991EDC92E8CD717220EFDF">
          <a:extLst>
            <a:ext uri="{FF2B5EF4-FFF2-40B4-BE49-F238E27FC236}">
              <a16:creationId xmlns="" xmlns:a16="http://schemas.microsoft.com/office/drawing/2014/main" id="{00000000-0008-0000-06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26" name="005056A230991EDC92E8CD717220EFDF">
          <a:extLst>
            <a:ext uri="{FF2B5EF4-FFF2-40B4-BE49-F238E27FC236}">
              <a16:creationId xmlns="" xmlns:a16="http://schemas.microsoft.com/office/drawing/2014/main" id="{00000000-0008-0000-06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7" name="005056A25B0D1EEC86EBEF0454C90E86">
          <a:extLst>
            <a:ext uri="{FF2B5EF4-FFF2-40B4-BE49-F238E27FC236}">
              <a16:creationId xmlns="" xmlns:a16="http://schemas.microsoft.com/office/drawing/2014/main" id="{00000000-0008-0000-06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8" name="005056A25B0D1EEC86EBEF0454C94E86">
          <a:extLst>
            <a:ext uri="{FF2B5EF4-FFF2-40B4-BE49-F238E27FC236}">
              <a16:creationId xmlns="" xmlns:a16="http://schemas.microsoft.com/office/drawing/2014/main" id="{00000000-0008-0000-06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29" name="005056A25B0D1EEC86EBEF0454C98E86">
          <a:extLst>
            <a:ext uri="{FF2B5EF4-FFF2-40B4-BE49-F238E27FC236}">
              <a16:creationId xmlns="" xmlns:a16="http://schemas.microsoft.com/office/drawing/2014/main" id="{00000000-0008-0000-06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0" name="005056A25B0D1EEC86EBEF0454C9EE86">
          <a:extLst>
            <a:ext uri="{FF2B5EF4-FFF2-40B4-BE49-F238E27FC236}">
              <a16:creationId xmlns="" xmlns:a16="http://schemas.microsoft.com/office/drawing/2014/main" id="{00000000-0008-0000-06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1" name="005056A25B0D1EEC86EBEF0454CA8E86">
          <a:extLst>
            <a:ext uri="{FF2B5EF4-FFF2-40B4-BE49-F238E27FC236}">
              <a16:creationId xmlns="" xmlns:a16="http://schemas.microsoft.com/office/drawing/2014/main" id="{00000000-0008-0000-06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2" name="005056A25B0D1EEC86EBEF0454C90E86">
          <a:extLst>
            <a:ext uri="{FF2B5EF4-FFF2-40B4-BE49-F238E27FC236}">
              <a16:creationId xmlns="" xmlns:a16="http://schemas.microsoft.com/office/drawing/2014/main" id="{00000000-0008-0000-06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3" name="005056A25B0D1EEC86EBEF0454C94E86">
          <a:extLst>
            <a:ext uri="{FF2B5EF4-FFF2-40B4-BE49-F238E27FC236}">
              <a16:creationId xmlns="" xmlns:a16="http://schemas.microsoft.com/office/drawing/2014/main" id="{00000000-0008-0000-06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4" name="005056A25B0D1EEC86EBEF0454C98E86">
          <a:extLst>
            <a:ext uri="{FF2B5EF4-FFF2-40B4-BE49-F238E27FC236}">
              <a16:creationId xmlns="" xmlns:a16="http://schemas.microsoft.com/office/drawing/2014/main" id="{00000000-0008-0000-06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5" name="005056A25B0D1EEC86EBEF0454C9EE86">
          <a:extLst>
            <a:ext uri="{FF2B5EF4-FFF2-40B4-BE49-F238E27FC236}">
              <a16:creationId xmlns="" xmlns:a16="http://schemas.microsoft.com/office/drawing/2014/main" id="{00000000-0008-0000-06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36" name="005056A25B0D1EEC86EBEF0454CA8E86">
          <a:extLst>
            <a:ext uri="{FF2B5EF4-FFF2-40B4-BE49-F238E27FC236}">
              <a16:creationId xmlns="" xmlns:a16="http://schemas.microsoft.com/office/drawing/2014/main" id="{00000000-0008-0000-06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7" name="005056A25B0D1EEC86EBEF0454C90E86">
          <a:extLst>
            <a:ext uri="{FF2B5EF4-FFF2-40B4-BE49-F238E27FC236}">
              <a16:creationId xmlns="" xmlns:a16="http://schemas.microsoft.com/office/drawing/2014/main" id="{00000000-0008-0000-06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8" name="005056A25B0D1EEC86EBEF0454C94E86">
          <a:extLst>
            <a:ext uri="{FF2B5EF4-FFF2-40B4-BE49-F238E27FC236}">
              <a16:creationId xmlns="" xmlns:a16="http://schemas.microsoft.com/office/drawing/2014/main" id="{00000000-0008-0000-06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39" name="005056A25B0D1EEC86EBEF0454C98E86">
          <a:extLst>
            <a:ext uri="{FF2B5EF4-FFF2-40B4-BE49-F238E27FC236}">
              <a16:creationId xmlns="" xmlns:a16="http://schemas.microsoft.com/office/drawing/2014/main" id="{00000000-0008-0000-06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0" name="005056A25B0D1EEC86EBEF0454C9EE86">
          <a:extLst>
            <a:ext uri="{FF2B5EF4-FFF2-40B4-BE49-F238E27FC236}">
              <a16:creationId xmlns="" xmlns:a16="http://schemas.microsoft.com/office/drawing/2014/main" id="{00000000-0008-0000-06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1" name="005056A25B0D1EEC86EBEF0454CA8E86">
          <a:extLst>
            <a:ext uri="{FF2B5EF4-FFF2-40B4-BE49-F238E27FC236}">
              <a16:creationId xmlns="" xmlns:a16="http://schemas.microsoft.com/office/drawing/2014/main" id="{00000000-0008-0000-06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2" name="005056A2D6751EEC87E85D77174A81E2">
          <a:extLst>
            <a:ext uri="{FF2B5EF4-FFF2-40B4-BE49-F238E27FC236}">
              <a16:creationId xmlns="" xmlns:a16="http://schemas.microsoft.com/office/drawing/2014/main" id="{00000000-0008-0000-06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3" name="005056A25B0D1EEC86EBEF0454C90E86">
          <a:extLst>
            <a:ext uri="{FF2B5EF4-FFF2-40B4-BE49-F238E27FC236}">
              <a16:creationId xmlns="" xmlns:a16="http://schemas.microsoft.com/office/drawing/2014/main" id="{00000000-0008-0000-06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4" name="005056A25B0D1EEC86EBEF0454C94E86">
          <a:extLst>
            <a:ext uri="{FF2B5EF4-FFF2-40B4-BE49-F238E27FC236}">
              <a16:creationId xmlns="" xmlns:a16="http://schemas.microsoft.com/office/drawing/2014/main" id="{00000000-0008-0000-06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5" name="005056A25B0D1EEC86EBEF0454C98E86">
          <a:extLst>
            <a:ext uri="{FF2B5EF4-FFF2-40B4-BE49-F238E27FC236}">
              <a16:creationId xmlns="" xmlns:a16="http://schemas.microsoft.com/office/drawing/2014/main" id="{00000000-0008-0000-06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6" name="005056A25B0D1EEC86EBEF0454C9EE86">
          <a:extLst>
            <a:ext uri="{FF2B5EF4-FFF2-40B4-BE49-F238E27FC236}">
              <a16:creationId xmlns="" xmlns:a16="http://schemas.microsoft.com/office/drawing/2014/main" id="{00000000-0008-0000-06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47" name="005056A25B0D1EEC86EBEF0454CA8E86">
          <a:extLst>
            <a:ext uri="{FF2B5EF4-FFF2-40B4-BE49-F238E27FC236}">
              <a16:creationId xmlns="" xmlns:a16="http://schemas.microsoft.com/office/drawing/2014/main" id="{00000000-0008-0000-06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8" name="005056A2D6751EEC87E85D77174A81E2">
          <a:extLst>
            <a:ext uri="{FF2B5EF4-FFF2-40B4-BE49-F238E27FC236}">
              <a16:creationId xmlns="" xmlns:a16="http://schemas.microsoft.com/office/drawing/2014/main" id="{00000000-0008-0000-06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49" name="005056A25B0D1EEC86EBEF0454C90E86">
          <a:extLst>
            <a:ext uri="{FF2B5EF4-FFF2-40B4-BE49-F238E27FC236}">
              <a16:creationId xmlns="" xmlns:a16="http://schemas.microsoft.com/office/drawing/2014/main" id="{00000000-0008-0000-06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0" name="005056A25B0D1EEC86EBEF0454C94E86">
          <a:extLst>
            <a:ext uri="{FF2B5EF4-FFF2-40B4-BE49-F238E27FC236}">
              <a16:creationId xmlns="" xmlns:a16="http://schemas.microsoft.com/office/drawing/2014/main" id="{00000000-0008-0000-06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1" name="005056A25B0D1EEC86EBEF0454C98E86">
          <a:extLst>
            <a:ext uri="{FF2B5EF4-FFF2-40B4-BE49-F238E27FC236}">
              <a16:creationId xmlns="" xmlns:a16="http://schemas.microsoft.com/office/drawing/2014/main" id="{00000000-0008-0000-06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52" name="005056A25B0D1EEC86EBEF0454C9EE86">
          <a:extLst>
            <a:ext uri="{FF2B5EF4-FFF2-40B4-BE49-F238E27FC236}">
              <a16:creationId xmlns="" xmlns:a16="http://schemas.microsoft.com/office/drawing/2014/main" id="{00000000-0008-0000-06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53" name="005056A25B0D1EEC86EBEF0454CA8E86">
          <a:extLst>
            <a:ext uri="{FF2B5EF4-FFF2-40B4-BE49-F238E27FC236}">
              <a16:creationId xmlns="" xmlns:a16="http://schemas.microsoft.com/office/drawing/2014/main" id="{00000000-0008-0000-06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4" name="005056A2D6751EEC87E85D77174A81E2">
          <a:extLst>
            <a:ext uri="{FF2B5EF4-FFF2-40B4-BE49-F238E27FC236}">
              <a16:creationId xmlns="" xmlns:a16="http://schemas.microsoft.com/office/drawing/2014/main" id="{00000000-0008-0000-06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5" name="005056A230991EDC92E8CD717220EFDF">
          <a:extLst>
            <a:ext uri="{FF2B5EF4-FFF2-40B4-BE49-F238E27FC236}">
              <a16:creationId xmlns="" xmlns:a16="http://schemas.microsoft.com/office/drawing/2014/main" id="{00000000-0008-0000-06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6" name="005056A230991EDC92E8CD717220EFDF">
          <a:extLst>
            <a:ext uri="{FF2B5EF4-FFF2-40B4-BE49-F238E27FC236}">
              <a16:creationId xmlns="" xmlns:a16="http://schemas.microsoft.com/office/drawing/2014/main" id="{00000000-0008-0000-06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57" name="005056A230991EDC92E8CD717220EFDF">
          <a:extLst>
            <a:ext uri="{FF2B5EF4-FFF2-40B4-BE49-F238E27FC236}">
              <a16:creationId xmlns="" xmlns:a16="http://schemas.microsoft.com/office/drawing/2014/main" id="{00000000-0008-0000-06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8" name="005056A25B0D1EEC86EBEF0454C90E86">
          <a:extLst>
            <a:ext uri="{FF2B5EF4-FFF2-40B4-BE49-F238E27FC236}">
              <a16:creationId xmlns="" xmlns:a16="http://schemas.microsoft.com/office/drawing/2014/main" id="{00000000-0008-0000-06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59" name="005056A25B0D1EEC86EBEF0454C94E86">
          <a:extLst>
            <a:ext uri="{FF2B5EF4-FFF2-40B4-BE49-F238E27FC236}">
              <a16:creationId xmlns="" xmlns:a16="http://schemas.microsoft.com/office/drawing/2014/main" id="{00000000-0008-0000-06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0" name="005056A25B0D1EEC86EBEF0454C98E86">
          <a:extLst>
            <a:ext uri="{FF2B5EF4-FFF2-40B4-BE49-F238E27FC236}">
              <a16:creationId xmlns="" xmlns:a16="http://schemas.microsoft.com/office/drawing/2014/main" id="{00000000-0008-0000-06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1" name="005056A25B0D1EEC86EBEF0454C9EE86">
          <a:extLst>
            <a:ext uri="{FF2B5EF4-FFF2-40B4-BE49-F238E27FC236}">
              <a16:creationId xmlns="" xmlns:a16="http://schemas.microsoft.com/office/drawing/2014/main" id="{00000000-0008-0000-06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2" name="005056A25B0D1EEC86EBEF0454CA8E86">
          <a:extLst>
            <a:ext uri="{FF2B5EF4-FFF2-40B4-BE49-F238E27FC236}">
              <a16:creationId xmlns="" xmlns:a16="http://schemas.microsoft.com/office/drawing/2014/main" id="{00000000-0008-0000-06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3" name="005056A25B0D1EEC86EBEF0454C90E86">
          <a:extLst>
            <a:ext uri="{FF2B5EF4-FFF2-40B4-BE49-F238E27FC236}">
              <a16:creationId xmlns="" xmlns:a16="http://schemas.microsoft.com/office/drawing/2014/main" id="{00000000-0008-0000-06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4" name="005056A25B0D1EEC86EBEF0454C94E86">
          <a:extLst>
            <a:ext uri="{FF2B5EF4-FFF2-40B4-BE49-F238E27FC236}">
              <a16:creationId xmlns="" xmlns:a16="http://schemas.microsoft.com/office/drawing/2014/main" id="{00000000-0008-0000-06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5" name="005056A25B0D1EEC86EBEF0454C98E86">
          <a:extLst>
            <a:ext uri="{FF2B5EF4-FFF2-40B4-BE49-F238E27FC236}">
              <a16:creationId xmlns="" xmlns:a16="http://schemas.microsoft.com/office/drawing/2014/main" id="{00000000-0008-0000-06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6" name="005056A25B0D1EEC86EBEF0454C9EE86">
          <a:extLst>
            <a:ext uri="{FF2B5EF4-FFF2-40B4-BE49-F238E27FC236}">
              <a16:creationId xmlns="" xmlns:a16="http://schemas.microsoft.com/office/drawing/2014/main" id="{00000000-0008-0000-06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67" name="005056A25B0D1EEC86EBEF0454CA8E86">
          <a:extLst>
            <a:ext uri="{FF2B5EF4-FFF2-40B4-BE49-F238E27FC236}">
              <a16:creationId xmlns="" xmlns:a16="http://schemas.microsoft.com/office/drawing/2014/main" id="{00000000-0008-0000-06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8" name="005056A25B0D1EEC86EBEF0454C90E86">
          <a:extLst>
            <a:ext uri="{FF2B5EF4-FFF2-40B4-BE49-F238E27FC236}">
              <a16:creationId xmlns="" xmlns:a16="http://schemas.microsoft.com/office/drawing/2014/main" id="{00000000-0008-0000-06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69" name="005056A25B0D1EEC86EBEF0454C94E86">
          <a:extLst>
            <a:ext uri="{FF2B5EF4-FFF2-40B4-BE49-F238E27FC236}">
              <a16:creationId xmlns="" xmlns:a16="http://schemas.microsoft.com/office/drawing/2014/main" id="{00000000-0008-0000-06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0" name="005056A25B0D1EEC86EBEF0454C98E86">
          <a:extLst>
            <a:ext uri="{FF2B5EF4-FFF2-40B4-BE49-F238E27FC236}">
              <a16:creationId xmlns="" xmlns:a16="http://schemas.microsoft.com/office/drawing/2014/main" id="{00000000-0008-0000-06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1" name="005056A25B0D1EEC86EBEF0454C9EE86">
          <a:extLst>
            <a:ext uri="{FF2B5EF4-FFF2-40B4-BE49-F238E27FC236}">
              <a16:creationId xmlns="" xmlns:a16="http://schemas.microsoft.com/office/drawing/2014/main" id="{00000000-0008-0000-06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2" name="005056A25B0D1EEC86EBEF0454CA8E86">
          <a:extLst>
            <a:ext uri="{FF2B5EF4-FFF2-40B4-BE49-F238E27FC236}">
              <a16:creationId xmlns="" xmlns:a16="http://schemas.microsoft.com/office/drawing/2014/main" id="{00000000-0008-0000-06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3" name="005056A2D6751EEC87E85D77174A81E2">
          <a:extLst>
            <a:ext uri="{FF2B5EF4-FFF2-40B4-BE49-F238E27FC236}">
              <a16:creationId xmlns="" xmlns:a16="http://schemas.microsoft.com/office/drawing/2014/main" id="{00000000-0008-0000-06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4" name="005056A25B0D1EEC86EBEF0454C90E86">
          <a:extLst>
            <a:ext uri="{FF2B5EF4-FFF2-40B4-BE49-F238E27FC236}">
              <a16:creationId xmlns="" xmlns:a16="http://schemas.microsoft.com/office/drawing/2014/main" id="{00000000-0008-0000-06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5" name="005056A25B0D1EEC86EBEF0454C94E86">
          <a:extLst>
            <a:ext uri="{FF2B5EF4-FFF2-40B4-BE49-F238E27FC236}">
              <a16:creationId xmlns="" xmlns:a16="http://schemas.microsoft.com/office/drawing/2014/main" id="{00000000-0008-0000-06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6" name="005056A25B0D1EEC86EBEF0454C98E86">
          <a:extLst>
            <a:ext uri="{FF2B5EF4-FFF2-40B4-BE49-F238E27FC236}">
              <a16:creationId xmlns="" xmlns:a16="http://schemas.microsoft.com/office/drawing/2014/main" id="{00000000-0008-0000-06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7" name="005056A25B0D1EEC86EBEF0454C9EE86">
          <a:extLst>
            <a:ext uri="{FF2B5EF4-FFF2-40B4-BE49-F238E27FC236}">
              <a16:creationId xmlns="" xmlns:a16="http://schemas.microsoft.com/office/drawing/2014/main" id="{00000000-0008-0000-06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78" name="005056A25B0D1EEC86EBEF0454CA8E86">
          <a:extLst>
            <a:ext uri="{FF2B5EF4-FFF2-40B4-BE49-F238E27FC236}">
              <a16:creationId xmlns="" xmlns:a16="http://schemas.microsoft.com/office/drawing/2014/main" id="{00000000-0008-0000-06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79" name="005056A2D6751EEC87E85D77174A81E2">
          <a:extLst>
            <a:ext uri="{FF2B5EF4-FFF2-40B4-BE49-F238E27FC236}">
              <a16:creationId xmlns="" xmlns:a16="http://schemas.microsoft.com/office/drawing/2014/main" id="{00000000-0008-0000-06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0" name="005056A25B0D1EEC86EBEF0454C90E86">
          <a:extLst>
            <a:ext uri="{FF2B5EF4-FFF2-40B4-BE49-F238E27FC236}">
              <a16:creationId xmlns="" xmlns:a16="http://schemas.microsoft.com/office/drawing/2014/main" id="{00000000-0008-0000-06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1" name="005056A25B0D1EEC86EBEF0454C94E86">
          <a:extLst>
            <a:ext uri="{FF2B5EF4-FFF2-40B4-BE49-F238E27FC236}">
              <a16:creationId xmlns="" xmlns:a16="http://schemas.microsoft.com/office/drawing/2014/main" id="{00000000-0008-0000-06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2" name="005056A25B0D1EEC86EBEF0454C98E86">
          <a:extLst>
            <a:ext uri="{FF2B5EF4-FFF2-40B4-BE49-F238E27FC236}">
              <a16:creationId xmlns="" xmlns:a16="http://schemas.microsoft.com/office/drawing/2014/main" id="{00000000-0008-0000-06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3" name="005056A25B0D1EEC86EBEF0454C9EE86">
          <a:extLst>
            <a:ext uri="{FF2B5EF4-FFF2-40B4-BE49-F238E27FC236}">
              <a16:creationId xmlns="" xmlns:a16="http://schemas.microsoft.com/office/drawing/2014/main" id="{00000000-0008-0000-06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84" name="005056A25B0D1EEC86EBEF0454CA8E86">
          <a:extLst>
            <a:ext uri="{FF2B5EF4-FFF2-40B4-BE49-F238E27FC236}">
              <a16:creationId xmlns="" xmlns:a16="http://schemas.microsoft.com/office/drawing/2014/main" id="{00000000-0008-0000-06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5" name="005056A2D6751EEC87E85D77174A81E2">
          <a:extLst>
            <a:ext uri="{FF2B5EF4-FFF2-40B4-BE49-F238E27FC236}">
              <a16:creationId xmlns="" xmlns:a16="http://schemas.microsoft.com/office/drawing/2014/main" id="{00000000-0008-0000-06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6" name="005056A230991EDC92E8CD717220EFDF">
          <a:extLst>
            <a:ext uri="{FF2B5EF4-FFF2-40B4-BE49-F238E27FC236}">
              <a16:creationId xmlns="" xmlns:a16="http://schemas.microsoft.com/office/drawing/2014/main" id="{00000000-0008-0000-06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7" name="005056A230991EDC92E8CD717220EFDF">
          <a:extLst>
            <a:ext uri="{FF2B5EF4-FFF2-40B4-BE49-F238E27FC236}">
              <a16:creationId xmlns="" xmlns:a16="http://schemas.microsoft.com/office/drawing/2014/main" id="{00000000-0008-0000-06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988" name="005056A230991EDC92E8CD717220EFDF">
          <a:extLst>
            <a:ext uri="{FF2B5EF4-FFF2-40B4-BE49-F238E27FC236}">
              <a16:creationId xmlns="" xmlns:a16="http://schemas.microsoft.com/office/drawing/2014/main" id="{00000000-0008-0000-06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89" name="005056A25B0D1EEC86EBEF0454C90E86">
          <a:extLst>
            <a:ext uri="{FF2B5EF4-FFF2-40B4-BE49-F238E27FC236}">
              <a16:creationId xmlns="" xmlns:a16="http://schemas.microsoft.com/office/drawing/2014/main" id="{00000000-0008-0000-06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0" name="005056A25B0D1EEC86EBEF0454C94E86">
          <a:extLst>
            <a:ext uri="{FF2B5EF4-FFF2-40B4-BE49-F238E27FC236}">
              <a16:creationId xmlns="" xmlns:a16="http://schemas.microsoft.com/office/drawing/2014/main" id="{00000000-0008-0000-06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1" name="005056A25B0D1EEC86EBEF0454C98E86">
          <a:extLst>
            <a:ext uri="{FF2B5EF4-FFF2-40B4-BE49-F238E27FC236}">
              <a16:creationId xmlns="" xmlns:a16="http://schemas.microsoft.com/office/drawing/2014/main" id="{00000000-0008-0000-06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2" name="005056A25B0D1EEC86EBEF0454C9EE86">
          <a:extLst>
            <a:ext uri="{FF2B5EF4-FFF2-40B4-BE49-F238E27FC236}">
              <a16:creationId xmlns="" xmlns:a16="http://schemas.microsoft.com/office/drawing/2014/main" id="{00000000-0008-0000-06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3" name="005056A25B0D1EEC86EBEF0454CA8E86">
          <a:extLst>
            <a:ext uri="{FF2B5EF4-FFF2-40B4-BE49-F238E27FC236}">
              <a16:creationId xmlns="" xmlns:a16="http://schemas.microsoft.com/office/drawing/2014/main" id="{00000000-0008-0000-06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4" name="005056A25B0D1EEC86EBEF0454C90E86">
          <a:extLst>
            <a:ext uri="{FF2B5EF4-FFF2-40B4-BE49-F238E27FC236}">
              <a16:creationId xmlns="" xmlns:a16="http://schemas.microsoft.com/office/drawing/2014/main" id="{00000000-0008-0000-06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5" name="005056A25B0D1EEC86EBEF0454C94E86">
          <a:extLst>
            <a:ext uri="{FF2B5EF4-FFF2-40B4-BE49-F238E27FC236}">
              <a16:creationId xmlns="" xmlns:a16="http://schemas.microsoft.com/office/drawing/2014/main" id="{00000000-0008-0000-06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6" name="005056A25B0D1EEC86EBEF0454C98E86">
          <a:extLst>
            <a:ext uri="{FF2B5EF4-FFF2-40B4-BE49-F238E27FC236}">
              <a16:creationId xmlns="" xmlns:a16="http://schemas.microsoft.com/office/drawing/2014/main" id="{00000000-0008-0000-06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7" name="005056A25B0D1EEC86EBEF0454C9EE86">
          <a:extLst>
            <a:ext uri="{FF2B5EF4-FFF2-40B4-BE49-F238E27FC236}">
              <a16:creationId xmlns="" xmlns:a16="http://schemas.microsoft.com/office/drawing/2014/main" id="{00000000-0008-0000-06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998" name="005056A25B0D1EEC86EBEF0454CA8E86">
          <a:extLst>
            <a:ext uri="{FF2B5EF4-FFF2-40B4-BE49-F238E27FC236}">
              <a16:creationId xmlns="" xmlns:a16="http://schemas.microsoft.com/office/drawing/2014/main" id="{00000000-0008-0000-06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999" name="005056A25B0D1EEC86EBEF0454C90E86">
          <a:extLst>
            <a:ext uri="{FF2B5EF4-FFF2-40B4-BE49-F238E27FC236}">
              <a16:creationId xmlns="" xmlns:a16="http://schemas.microsoft.com/office/drawing/2014/main" id="{00000000-0008-0000-06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0" name="005056A25B0D1EEC86EBEF0454C94E86">
          <a:extLst>
            <a:ext uri="{FF2B5EF4-FFF2-40B4-BE49-F238E27FC236}">
              <a16:creationId xmlns="" xmlns:a16="http://schemas.microsoft.com/office/drawing/2014/main" id="{00000000-0008-0000-06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1" name="005056A25B0D1EEC86EBEF0454C98E86">
          <a:extLst>
            <a:ext uri="{FF2B5EF4-FFF2-40B4-BE49-F238E27FC236}">
              <a16:creationId xmlns="" xmlns:a16="http://schemas.microsoft.com/office/drawing/2014/main" id="{00000000-0008-0000-06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2" name="005056A25B0D1EEC86EBEF0454C9EE86">
          <a:extLst>
            <a:ext uri="{FF2B5EF4-FFF2-40B4-BE49-F238E27FC236}">
              <a16:creationId xmlns="" xmlns:a16="http://schemas.microsoft.com/office/drawing/2014/main" id="{00000000-0008-0000-06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3" name="005056A25B0D1EEC86EBEF0454CA8E86">
          <a:extLst>
            <a:ext uri="{FF2B5EF4-FFF2-40B4-BE49-F238E27FC236}">
              <a16:creationId xmlns="" xmlns:a16="http://schemas.microsoft.com/office/drawing/2014/main" id="{00000000-0008-0000-06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4" name="005056A2D6751EEC87E85D77174A81E2">
          <a:extLst>
            <a:ext uri="{FF2B5EF4-FFF2-40B4-BE49-F238E27FC236}">
              <a16:creationId xmlns="" xmlns:a16="http://schemas.microsoft.com/office/drawing/2014/main" id="{00000000-0008-0000-06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5" name="005056A25B0D1EEC86EBEF0454C90E86">
          <a:extLst>
            <a:ext uri="{FF2B5EF4-FFF2-40B4-BE49-F238E27FC236}">
              <a16:creationId xmlns="" xmlns:a16="http://schemas.microsoft.com/office/drawing/2014/main" id="{00000000-0008-0000-06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6" name="005056A25B0D1EEC86EBEF0454C94E86">
          <a:extLst>
            <a:ext uri="{FF2B5EF4-FFF2-40B4-BE49-F238E27FC236}">
              <a16:creationId xmlns="" xmlns:a16="http://schemas.microsoft.com/office/drawing/2014/main" id="{00000000-0008-0000-06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07" name="005056A25B0D1EEC86EBEF0454C98E86">
          <a:extLst>
            <a:ext uri="{FF2B5EF4-FFF2-40B4-BE49-F238E27FC236}">
              <a16:creationId xmlns="" xmlns:a16="http://schemas.microsoft.com/office/drawing/2014/main" id="{00000000-0008-0000-06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8" name="005056A25B0D1EEC86EBEF0454C9EE86">
          <a:extLst>
            <a:ext uri="{FF2B5EF4-FFF2-40B4-BE49-F238E27FC236}">
              <a16:creationId xmlns="" xmlns:a16="http://schemas.microsoft.com/office/drawing/2014/main" id="{00000000-0008-0000-06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09" name="005056A25B0D1EEC86EBEF0454CA8E86">
          <a:extLst>
            <a:ext uri="{FF2B5EF4-FFF2-40B4-BE49-F238E27FC236}">
              <a16:creationId xmlns="" xmlns:a16="http://schemas.microsoft.com/office/drawing/2014/main" id="{00000000-0008-0000-06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0" name="005056A2D6751EEC87E85D77174A81E2">
          <a:extLst>
            <a:ext uri="{FF2B5EF4-FFF2-40B4-BE49-F238E27FC236}">
              <a16:creationId xmlns="" xmlns:a16="http://schemas.microsoft.com/office/drawing/2014/main" id="{00000000-0008-0000-06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1" name="005056A25B0D1EEC86EBEF0454C90E86">
          <a:extLst>
            <a:ext uri="{FF2B5EF4-FFF2-40B4-BE49-F238E27FC236}">
              <a16:creationId xmlns="" xmlns:a16="http://schemas.microsoft.com/office/drawing/2014/main" id="{00000000-0008-0000-06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2" name="005056A25B0D1EEC86EBEF0454C94E86">
          <a:extLst>
            <a:ext uri="{FF2B5EF4-FFF2-40B4-BE49-F238E27FC236}">
              <a16:creationId xmlns="" xmlns:a16="http://schemas.microsoft.com/office/drawing/2014/main" id="{00000000-0008-0000-06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3" name="005056A25B0D1EEC86EBEF0454C98E86">
          <a:extLst>
            <a:ext uri="{FF2B5EF4-FFF2-40B4-BE49-F238E27FC236}">
              <a16:creationId xmlns="" xmlns:a16="http://schemas.microsoft.com/office/drawing/2014/main" id="{00000000-0008-0000-06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14" name="005056A25B0D1EEC86EBEF0454C9EE86">
          <a:extLst>
            <a:ext uri="{FF2B5EF4-FFF2-40B4-BE49-F238E27FC236}">
              <a16:creationId xmlns="" xmlns:a16="http://schemas.microsoft.com/office/drawing/2014/main" id="{00000000-0008-0000-06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15" name="005056A25B0D1EEC86EBEF0454CA8E86">
          <a:extLst>
            <a:ext uri="{FF2B5EF4-FFF2-40B4-BE49-F238E27FC236}">
              <a16:creationId xmlns="" xmlns:a16="http://schemas.microsoft.com/office/drawing/2014/main" id="{00000000-0008-0000-06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16" name="005056A2D6751EEC87E85D77174A81E2">
          <a:extLst>
            <a:ext uri="{FF2B5EF4-FFF2-40B4-BE49-F238E27FC236}">
              <a16:creationId xmlns="" xmlns:a16="http://schemas.microsoft.com/office/drawing/2014/main" id="{00000000-0008-0000-06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7" name="005056A230991EDC92E8CD717220EFDF">
          <a:extLst>
            <a:ext uri="{FF2B5EF4-FFF2-40B4-BE49-F238E27FC236}">
              <a16:creationId xmlns="" xmlns:a16="http://schemas.microsoft.com/office/drawing/2014/main" id="{00000000-0008-0000-06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8" name="005056A230991EDC92E8CD717220EFDF">
          <a:extLst>
            <a:ext uri="{FF2B5EF4-FFF2-40B4-BE49-F238E27FC236}">
              <a16:creationId xmlns="" xmlns:a16="http://schemas.microsoft.com/office/drawing/2014/main" id="{00000000-0008-0000-06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19" name="005056A230991EDC92E8CD717220EFDF">
          <a:extLst>
            <a:ext uri="{FF2B5EF4-FFF2-40B4-BE49-F238E27FC236}">
              <a16:creationId xmlns="" xmlns:a16="http://schemas.microsoft.com/office/drawing/2014/main" id="{00000000-0008-0000-06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20" name="02B3D3EEEBA51EEC9791DA0FB3054D4F">
          <a:extLst>
            <a:ext uri="{FF2B5EF4-FFF2-40B4-BE49-F238E27FC236}">
              <a16:creationId xmlns="" xmlns:a16="http://schemas.microsoft.com/office/drawing/2014/main" id="{00000000-0008-0000-06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1" name="005056A25B0D1EEC86EBEF0454C90E86">
          <a:extLst>
            <a:ext uri="{FF2B5EF4-FFF2-40B4-BE49-F238E27FC236}">
              <a16:creationId xmlns="" xmlns:a16="http://schemas.microsoft.com/office/drawing/2014/main" id="{00000000-0008-0000-06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2" name="005056A25B0D1EEC86EBEF0454C94E86">
          <a:extLst>
            <a:ext uri="{FF2B5EF4-FFF2-40B4-BE49-F238E27FC236}">
              <a16:creationId xmlns="" xmlns:a16="http://schemas.microsoft.com/office/drawing/2014/main" id="{00000000-0008-0000-06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3" name="005056A25B0D1EEC86EBEF0454C98E86">
          <a:extLst>
            <a:ext uri="{FF2B5EF4-FFF2-40B4-BE49-F238E27FC236}">
              <a16:creationId xmlns="" xmlns:a16="http://schemas.microsoft.com/office/drawing/2014/main" id="{00000000-0008-0000-06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4" name="005056A25B0D1EEC86EBEF0454C9EE86">
          <a:extLst>
            <a:ext uri="{FF2B5EF4-FFF2-40B4-BE49-F238E27FC236}">
              <a16:creationId xmlns="" xmlns:a16="http://schemas.microsoft.com/office/drawing/2014/main" id="{00000000-0008-0000-06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5" name="005056A25B0D1EEC86EBEF0454CA8E86">
          <a:extLst>
            <a:ext uri="{FF2B5EF4-FFF2-40B4-BE49-F238E27FC236}">
              <a16:creationId xmlns="" xmlns:a16="http://schemas.microsoft.com/office/drawing/2014/main" id="{00000000-0008-0000-06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6" name="005056A25B0D1EEC86EBEF0454C90E86">
          <a:extLst>
            <a:ext uri="{FF2B5EF4-FFF2-40B4-BE49-F238E27FC236}">
              <a16:creationId xmlns="" xmlns:a16="http://schemas.microsoft.com/office/drawing/2014/main" id="{00000000-0008-0000-06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7" name="005056A25B0D1EEC86EBEF0454C94E86">
          <a:extLst>
            <a:ext uri="{FF2B5EF4-FFF2-40B4-BE49-F238E27FC236}">
              <a16:creationId xmlns="" xmlns:a16="http://schemas.microsoft.com/office/drawing/2014/main" id="{00000000-0008-0000-06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28" name="005056A25B0D1EEC86EBEF0454C98E86">
          <a:extLst>
            <a:ext uri="{FF2B5EF4-FFF2-40B4-BE49-F238E27FC236}">
              <a16:creationId xmlns="" xmlns:a16="http://schemas.microsoft.com/office/drawing/2014/main" id="{00000000-0008-0000-06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29" name="005056A25B0D1EEC86EBEF0454C9EE86">
          <a:extLst>
            <a:ext uri="{FF2B5EF4-FFF2-40B4-BE49-F238E27FC236}">
              <a16:creationId xmlns="" xmlns:a16="http://schemas.microsoft.com/office/drawing/2014/main" id="{00000000-0008-0000-06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0" name="005056A25B0D1EEC86EBEF0454CA8E86">
          <a:extLst>
            <a:ext uri="{FF2B5EF4-FFF2-40B4-BE49-F238E27FC236}">
              <a16:creationId xmlns="" xmlns:a16="http://schemas.microsoft.com/office/drawing/2014/main" id="{00000000-0008-0000-06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1" name="005056A25B0D1EEC86EBEF0454C90E86">
          <a:extLst>
            <a:ext uri="{FF2B5EF4-FFF2-40B4-BE49-F238E27FC236}">
              <a16:creationId xmlns="" xmlns:a16="http://schemas.microsoft.com/office/drawing/2014/main" id="{00000000-0008-0000-06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2" name="005056A25B0D1EEC86EBEF0454C94E86">
          <a:extLst>
            <a:ext uri="{FF2B5EF4-FFF2-40B4-BE49-F238E27FC236}">
              <a16:creationId xmlns="" xmlns:a16="http://schemas.microsoft.com/office/drawing/2014/main" id="{00000000-0008-0000-06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3" name="005056A25B0D1EEC86EBEF0454C98E86">
          <a:extLst>
            <a:ext uri="{FF2B5EF4-FFF2-40B4-BE49-F238E27FC236}">
              <a16:creationId xmlns="" xmlns:a16="http://schemas.microsoft.com/office/drawing/2014/main" id="{00000000-0008-0000-06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4" name="005056A25B0D1EEC86EBEF0454C9EE86">
          <a:extLst>
            <a:ext uri="{FF2B5EF4-FFF2-40B4-BE49-F238E27FC236}">
              <a16:creationId xmlns="" xmlns:a16="http://schemas.microsoft.com/office/drawing/2014/main" id="{00000000-0008-0000-06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35" name="005056A25B0D1EEC86EBEF0454CA8E86">
          <a:extLst>
            <a:ext uri="{FF2B5EF4-FFF2-40B4-BE49-F238E27FC236}">
              <a16:creationId xmlns="" xmlns:a16="http://schemas.microsoft.com/office/drawing/2014/main" id="{00000000-0008-0000-06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6" name="005056A2D6751EEC87E85D77174A81E2">
          <a:extLst>
            <a:ext uri="{FF2B5EF4-FFF2-40B4-BE49-F238E27FC236}">
              <a16:creationId xmlns="" xmlns:a16="http://schemas.microsoft.com/office/drawing/2014/main" id="{00000000-0008-0000-06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7" name="005056A25B0D1EEC86EBEF0454C90E86">
          <a:extLst>
            <a:ext uri="{FF2B5EF4-FFF2-40B4-BE49-F238E27FC236}">
              <a16:creationId xmlns="" xmlns:a16="http://schemas.microsoft.com/office/drawing/2014/main" id="{00000000-0008-0000-06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8" name="005056A25B0D1EEC86EBEF0454C94E86">
          <a:extLst>
            <a:ext uri="{FF2B5EF4-FFF2-40B4-BE49-F238E27FC236}">
              <a16:creationId xmlns="" xmlns:a16="http://schemas.microsoft.com/office/drawing/2014/main" id="{00000000-0008-0000-06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39" name="005056A25B0D1EEC86EBEF0454C98E86">
          <a:extLst>
            <a:ext uri="{FF2B5EF4-FFF2-40B4-BE49-F238E27FC236}">
              <a16:creationId xmlns="" xmlns:a16="http://schemas.microsoft.com/office/drawing/2014/main" id="{00000000-0008-0000-06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0" name="005056A25B0D1EEC86EBEF0454C9EE86">
          <a:extLst>
            <a:ext uri="{FF2B5EF4-FFF2-40B4-BE49-F238E27FC236}">
              <a16:creationId xmlns="" xmlns:a16="http://schemas.microsoft.com/office/drawing/2014/main" id="{00000000-0008-0000-06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1" name="005056A25B0D1EEC86EBEF0454CA8E86">
          <a:extLst>
            <a:ext uri="{FF2B5EF4-FFF2-40B4-BE49-F238E27FC236}">
              <a16:creationId xmlns="" xmlns:a16="http://schemas.microsoft.com/office/drawing/2014/main" id="{00000000-0008-0000-06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2" name="005056A2D6751EEC87E85D77174A81E2">
          <a:extLst>
            <a:ext uri="{FF2B5EF4-FFF2-40B4-BE49-F238E27FC236}">
              <a16:creationId xmlns="" xmlns:a16="http://schemas.microsoft.com/office/drawing/2014/main" id="{00000000-0008-0000-06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3" name="005056A25B0D1EEC86EBEF0454C90E86">
          <a:extLst>
            <a:ext uri="{FF2B5EF4-FFF2-40B4-BE49-F238E27FC236}">
              <a16:creationId xmlns="" xmlns:a16="http://schemas.microsoft.com/office/drawing/2014/main" id="{00000000-0008-0000-06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4" name="005056A25B0D1EEC86EBEF0454C94E86">
          <a:extLst>
            <a:ext uri="{FF2B5EF4-FFF2-40B4-BE49-F238E27FC236}">
              <a16:creationId xmlns="" xmlns:a16="http://schemas.microsoft.com/office/drawing/2014/main" id="{00000000-0008-0000-06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5" name="005056A25B0D1EEC86EBEF0454C98E86">
          <a:extLst>
            <a:ext uri="{FF2B5EF4-FFF2-40B4-BE49-F238E27FC236}">
              <a16:creationId xmlns="" xmlns:a16="http://schemas.microsoft.com/office/drawing/2014/main" id="{00000000-0008-0000-06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6" name="005056A25B0D1EEC86EBEF0454C9EE86">
          <a:extLst>
            <a:ext uri="{FF2B5EF4-FFF2-40B4-BE49-F238E27FC236}">
              <a16:creationId xmlns="" xmlns:a16="http://schemas.microsoft.com/office/drawing/2014/main" id="{00000000-0008-0000-06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47" name="005056A25B0D1EEC86EBEF0454CA8E86">
          <a:extLst>
            <a:ext uri="{FF2B5EF4-FFF2-40B4-BE49-F238E27FC236}">
              <a16:creationId xmlns="" xmlns:a16="http://schemas.microsoft.com/office/drawing/2014/main" id="{00000000-0008-0000-06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48" name="005056A2D6751EEC87E85D77174A81E2">
          <a:extLst>
            <a:ext uri="{FF2B5EF4-FFF2-40B4-BE49-F238E27FC236}">
              <a16:creationId xmlns="" xmlns:a16="http://schemas.microsoft.com/office/drawing/2014/main" id="{00000000-0008-0000-06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49" name="005056A230991EDC92E8CD717220EFDF">
          <a:extLst>
            <a:ext uri="{FF2B5EF4-FFF2-40B4-BE49-F238E27FC236}">
              <a16:creationId xmlns="" xmlns:a16="http://schemas.microsoft.com/office/drawing/2014/main" id="{00000000-0008-0000-06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0" name="005056A230991EDC92E8CD717220EFDF">
          <a:extLst>
            <a:ext uri="{FF2B5EF4-FFF2-40B4-BE49-F238E27FC236}">
              <a16:creationId xmlns="" xmlns:a16="http://schemas.microsoft.com/office/drawing/2014/main" id="{00000000-0008-0000-06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1" name="005056A230991EDC92E8CD717220EFDF">
          <a:extLst>
            <a:ext uri="{FF2B5EF4-FFF2-40B4-BE49-F238E27FC236}">
              <a16:creationId xmlns="" xmlns:a16="http://schemas.microsoft.com/office/drawing/2014/main" id="{00000000-0008-0000-06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52" name="02B3D3EEEBA51EEC9791DA0FB3054D4F">
          <a:extLst>
            <a:ext uri="{FF2B5EF4-FFF2-40B4-BE49-F238E27FC236}">
              <a16:creationId xmlns="" xmlns:a16="http://schemas.microsoft.com/office/drawing/2014/main" id="{00000000-0008-0000-06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3" name="005056A25B0D1EEC86EBEF0454C90E86">
          <a:extLst>
            <a:ext uri="{FF2B5EF4-FFF2-40B4-BE49-F238E27FC236}">
              <a16:creationId xmlns="" xmlns:a16="http://schemas.microsoft.com/office/drawing/2014/main" id="{00000000-0008-0000-06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4" name="005056A25B0D1EEC86EBEF0454C94E86">
          <a:extLst>
            <a:ext uri="{FF2B5EF4-FFF2-40B4-BE49-F238E27FC236}">
              <a16:creationId xmlns="" xmlns:a16="http://schemas.microsoft.com/office/drawing/2014/main" id="{00000000-0008-0000-06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5" name="005056A25B0D1EEC86EBEF0454C98E86">
          <a:extLst>
            <a:ext uri="{FF2B5EF4-FFF2-40B4-BE49-F238E27FC236}">
              <a16:creationId xmlns="" xmlns:a16="http://schemas.microsoft.com/office/drawing/2014/main" id="{00000000-0008-0000-06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56" name="005056A25B0D1EEC86EBEF0454C9EE86">
          <a:extLst>
            <a:ext uri="{FF2B5EF4-FFF2-40B4-BE49-F238E27FC236}">
              <a16:creationId xmlns="" xmlns:a16="http://schemas.microsoft.com/office/drawing/2014/main" id="{00000000-0008-0000-06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57" name="005056A25B0D1EEC86EBEF0454CA8E86">
          <a:extLst>
            <a:ext uri="{FF2B5EF4-FFF2-40B4-BE49-F238E27FC236}">
              <a16:creationId xmlns="" xmlns:a16="http://schemas.microsoft.com/office/drawing/2014/main" id="{00000000-0008-0000-06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8" name="005056A25B0D1EEC86EBEF0454C90E86">
          <a:extLst>
            <a:ext uri="{FF2B5EF4-FFF2-40B4-BE49-F238E27FC236}">
              <a16:creationId xmlns="" xmlns:a16="http://schemas.microsoft.com/office/drawing/2014/main" id="{00000000-0008-0000-06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59" name="005056A25B0D1EEC86EBEF0454C94E86">
          <a:extLst>
            <a:ext uri="{FF2B5EF4-FFF2-40B4-BE49-F238E27FC236}">
              <a16:creationId xmlns="" xmlns:a16="http://schemas.microsoft.com/office/drawing/2014/main" id="{00000000-0008-0000-06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0" name="005056A25B0D1EEC86EBEF0454C98E86">
          <a:extLst>
            <a:ext uri="{FF2B5EF4-FFF2-40B4-BE49-F238E27FC236}">
              <a16:creationId xmlns="" xmlns:a16="http://schemas.microsoft.com/office/drawing/2014/main" id="{00000000-0008-0000-06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1" name="005056A25B0D1EEC86EBEF0454C9EE86">
          <a:extLst>
            <a:ext uri="{FF2B5EF4-FFF2-40B4-BE49-F238E27FC236}">
              <a16:creationId xmlns="" xmlns:a16="http://schemas.microsoft.com/office/drawing/2014/main" id="{00000000-0008-0000-06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2" name="005056A25B0D1EEC86EBEF0454CA8E86">
          <a:extLst>
            <a:ext uri="{FF2B5EF4-FFF2-40B4-BE49-F238E27FC236}">
              <a16:creationId xmlns="" xmlns:a16="http://schemas.microsoft.com/office/drawing/2014/main" id="{00000000-0008-0000-06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3" name="005056A25B0D1EEC86EBEF0454C90E86">
          <a:extLst>
            <a:ext uri="{FF2B5EF4-FFF2-40B4-BE49-F238E27FC236}">
              <a16:creationId xmlns="" xmlns:a16="http://schemas.microsoft.com/office/drawing/2014/main" id="{00000000-0008-0000-06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4" name="005056A25B0D1EEC86EBEF0454C94E86">
          <a:extLst>
            <a:ext uri="{FF2B5EF4-FFF2-40B4-BE49-F238E27FC236}">
              <a16:creationId xmlns="" xmlns:a16="http://schemas.microsoft.com/office/drawing/2014/main" id="{00000000-0008-0000-06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5" name="005056A25B0D1EEC86EBEF0454C98E86">
          <a:extLst>
            <a:ext uri="{FF2B5EF4-FFF2-40B4-BE49-F238E27FC236}">
              <a16:creationId xmlns="" xmlns:a16="http://schemas.microsoft.com/office/drawing/2014/main" id="{00000000-0008-0000-06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6" name="005056A25B0D1EEC86EBEF0454C9EE86">
          <a:extLst>
            <a:ext uri="{FF2B5EF4-FFF2-40B4-BE49-F238E27FC236}">
              <a16:creationId xmlns="" xmlns:a16="http://schemas.microsoft.com/office/drawing/2014/main" id="{00000000-0008-0000-06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67" name="005056A25B0D1EEC86EBEF0454CA8E86">
          <a:extLst>
            <a:ext uri="{FF2B5EF4-FFF2-40B4-BE49-F238E27FC236}">
              <a16:creationId xmlns="" xmlns:a16="http://schemas.microsoft.com/office/drawing/2014/main" id="{00000000-0008-0000-06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8" name="005056A2D6751EEC87E85D77174A81E2">
          <a:extLst>
            <a:ext uri="{FF2B5EF4-FFF2-40B4-BE49-F238E27FC236}">
              <a16:creationId xmlns="" xmlns:a16="http://schemas.microsoft.com/office/drawing/2014/main" id="{00000000-0008-0000-06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69" name="005056A25B0D1EEC86EBEF0454C90E86">
          <a:extLst>
            <a:ext uri="{FF2B5EF4-FFF2-40B4-BE49-F238E27FC236}">
              <a16:creationId xmlns="" xmlns:a16="http://schemas.microsoft.com/office/drawing/2014/main" id="{00000000-0008-0000-06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0" name="005056A25B0D1EEC86EBEF0454C94E86">
          <a:extLst>
            <a:ext uri="{FF2B5EF4-FFF2-40B4-BE49-F238E27FC236}">
              <a16:creationId xmlns="" xmlns:a16="http://schemas.microsoft.com/office/drawing/2014/main" id="{00000000-0008-0000-06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1" name="005056A25B0D1EEC86EBEF0454C98E86">
          <a:extLst>
            <a:ext uri="{FF2B5EF4-FFF2-40B4-BE49-F238E27FC236}">
              <a16:creationId xmlns="" xmlns:a16="http://schemas.microsoft.com/office/drawing/2014/main" id="{00000000-0008-0000-06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2" name="005056A25B0D1EEC86EBEF0454C9EE86">
          <a:extLst>
            <a:ext uri="{FF2B5EF4-FFF2-40B4-BE49-F238E27FC236}">
              <a16:creationId xmlns="" xmlns:a16="http://schemas.microsoft.com/office/drawing/2014/main" id="{00000000-0008-0000-06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3" name="005056A25B0D1EEC86EBEF0454CA8E86">
          <a:extLst>
            <a:ext uri="{FF2B5EF4-FFF2-40B4-BE49-F238E27FC236}">
              <a16:creationId xmlns="" xmlns:a16="http://schemas.microsoft.com/office/drawing/2014/main" id="{00000000-0008-0000-06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4" name="005056A2D6751EEC87E85D77174A81E2">
          <a:extLst>
            <a:ext uri="{FF2B5EF4-FFF2-40B4-BE49-F238E27FC236}">
              <a16:creationId xmlns="" xmlns:a16="http://schemas.microsoft.com/office/drawing/2014/main" id="{00000000-0008-0000-06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5" name="005056A25B0D1EEC86EBEF0454C90E86">
          <a:extLst>
            <a:ext uri="{FF2B5EF4-FFF2-40B4-BE49-F238E27FC236}">
              <a16:creationId xmlns="" xmlns:a16="http://schemas.microsoft.com/office/drawing/2014/main" id="{00000000-0008-0000-06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6" name="005056A25B0D1EEC86EBEF0454C94E86">
          <a:extLst>
            <a:ext uri="{FF2B5EF4-FFF2-40B4-BE49-F238E27FC236}">
              <a16:creationId xmlns="" xmlns:a16="http://schemas.microsoft.com/office/drawing/2014/main" id="{00000000-0008-0000-06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77" name="005056A25B0D1EEC86EBEF0454C98E86">
          <a:extLst>
            <a:ext uri="{FF2B5EF4-FFF2-40B4-BE49-F238E27FC236}">
              <a16:creationId xmlns="" xmlns:a16="http://schemas.microsoft.com/office/drawing/2014/main" id="{00000000-0008-0000-06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8" name="005056A25B0D1EEC86EBEF0454C9EE86">
          <a:extLst>
            <a:ext uri="{FF2B5EF4-FFF2-40B4-BE49-F238E27FC236}">
              <a16:creationId xmlns="" xmlns:a16="http://schemas.microsoft.com/office/drawing/2014/main" id="{00000000-0008-0000-06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79" name="005056A25B0D1EEC86EBEF0454CA8E86">
          <a:extLst>
            <a:ext uri="{FF2B5EF4-FFF2-40B4-BE49-F238E27FC236}">
              <a16:creationId xmlns="" xmlns:a16="http://schemas.microsoft.com/office/drawing/2014/main" id="{00000000-0008-0000-06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0" name="005056A2D6751EEC87E85D77174A81E2">
          <a:extLst>
            <a:ext uri="{FF2B5EF4-FFF2-40B4-BE49-F238E27FC236}">
              <a16:creationId xmlns="" xmlns:a16="http://schemas.microsoft.com/office/drawing/2014/main" id="{00000000-0008-0000-06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1" name="005056A230991EDC92E8CD717220EFDF">
          <a:extLst>
            <a:ext uri="{FF2B5EF4-FFF2-40B4-BE49-F238E27FC236}">
              <a16:creationId xmlns="" xmlns:a16="http://schemas.microsoft.com/office/drawing/2014/main" id="{00000000-0008-0000-06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2" name="005056A230991EDC92E8CD717220EFDF">
          <a:extLst>
            <a:ext uri="{FF2B5EF4-FFF2-40B4-BE49-F238E27FC236}">
              <a16:creationId xmlns="" xmlns:a16="http://schemas.microsoft.com/office/drawing/2014/main" id="{00000000-0008-0000-06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3" name="005056A230991EDC92E8CD717220EFDF">
          <a:extLst>
            <a:ext uri="{FF2B5EF4-FFF2-40B4-BE49-F238E27FC236}">
              <a16:creationId xmlns="" xmlns:a16="http://schemas.microsoft.com/office/drawing/2014/main" id="{00000000-0008-0000-06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287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084" name="02B3D3EEEBA51EEC9791DA0FB3054D4F">
          <a:extLst>
            <a:ext uri="{FF2B5EF4-FFF2-40B4-BE49-F238E27FC236}">
              <a16:creationId xmlns="" xmlns:a16="http://schemas.microsoft.com/office/drawing/2014/main" id="{00000000-0008-0000-06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01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5" name="005056A25B0D1EEC86EBEF0454C90E86">
          <a:extLst>
            <a:ext uri="{FF2B5EF4-FFF2-40B4-BE49-F238E27FC236}">
              <a16:creationId xmlns="" xmlns:a16="http://schemas.microsoft.com/office/drawing/2014/main" id="{00000000-0008-0000-06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6" name="005056A25B0D1EEC86EBEF0454C94E86">
          <a:extLst>
            <a:ext uri="{FF2B5EF4-FFF2-40B4-BE49-F238E27FC236}">
              <a16:creationId xmlns="" xmlns:a16="http://schemas.microsoft.com/office/drawing/2014/main" id="{00000000-0008-0000-06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87" name="005056A25B0D1EEC86EBEF0454C98E86">
          <a:extLst>
            <a:ext uri="{FF2B5EF4-FFF2-40B4-BE49-F238E27FC236}">
              <a16:creationId xmlns="" xmlns:a16="http://schemas.microsoft.com/office/drawing/2014/main" id="{00000000-0008-0000-06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8" name="005056A25B0D1EEC86EBEF0454C9EE86">
          <a:extLst>
            <a:ext uri="{FF2B5EF4-FFF2-40B4-BE49-F238E27FC236}">
              <a16:creationId xmlns="" xmlns:a16="http://schemas.microsoft.com/office/drawing/2014/main" id="{00000000-0008-0000-06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89" name="005056A25B0D1EEC86EBEF0454CA8E86">
          <a:extLst>
            <a:ext uri="{FF2B5EF4-FFF2-40B4-BE49-F238E27FC236}">
              <a16:creationId xmlns="" xmlns:a16="http://schemas.microsoft.com/office/drawing/2014/main" id="{00000000-0008-0000-06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0" name="005056A25B0D1EEC86EBEF0454C90E86">
          <a:extLst>
            <a:ext uri="{FF2B5EF4-FFF2-40B4-BE49-F238E27FC236}">
              <a16:creationId xmlns="" xmlns:a16="http://schemas.microsoft.com/office/drawing/2014/main" id="{00000000-0008-0000-06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1" name="005056A25B0D1EEC86EBEF0454C94E86">
          <a:extLst>
            <a:ext uri="{FF2B5EF4-FFF2-40B4-BE49-F238E27FC236}">
              <a16:creationId xmlns="" xmlns:a16="http://schemas.microsoft.com/office/drawing/2014/main" id="{00000000-0008-0000-06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2" name="005056A25B0D1EEC86EBEF0454C98E86">
          <a:extLst>
            <a:ext uri="{FF2B5EF4-FFF2-40B4-BE49-F238E27FC236}">
              <a16:creationId xmlns="" xmlns:a16="http://schemas.microsoft.com/office/drawing/2014/main" id="{00000000-0008-0000-06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3" name="005056A25B0D1EEC86EBEF0454C9EE86">
          <a:extLst>
            <a:ext uri="{FF2B5EF4-FFF2-40B4-BE49-F238E27FC236}">
              <a16:creationId xmlns="" xmlns:a16="http://schemas.microsoft.com/office/drawing/2014/main" id="{00000000-0008-0000-06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4" name="005056A25B0D1EEC86EBEF0454CA8E86">
          <a:extLst>
            <a:ext uri="{FF2B5EF4-FFF2-40B4-BE49-F238E27FC236}">
              <a16:creationId xmlns="" xmlns:a16="http://schemas.microsoft.com/office/drawing/2014/main" id="{00000000-0008-0000-06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5" name="005056A25B0D1EEC86EBEF0454C90E86">
          <a:extLst>
            <a:ext uri="{FF2B5EF4-FFF2-40B4-BE49-F238E27FC236}">
              <a16:creationId xmlns="" xmlns:a16="http://schemas.microsoft.com/office/drawing/2014/main" id="{00000000-0008-0000-06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6" name="005056A25B0D1EEC86EBEF0454C94E86">
          <a:extLst>
            <a:ext uri="{FF2B5EF4-FFF2-40B4-BE49-F238E27FC236}">
              <a16:creationId xmlns="" xmlns:a16="http://schemas.microsoft.com/office/drawing/2014/main" id="{00000000-0008-0000-06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097" name="005056A25B0D1EEC86EBEF0454C98E86">
          <a:extLst>
            <a:ext uri="{FF2B5EF4-FFF2-40B4-BE49-F238E27FC236}">
              <a16:creationId xmlns="" xmlns:a16="http://schemas.microsoft.com/office/drawing/2014/main" id="{00000000-0008-0000-06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8" name="005056A25B0D1EEC86EBEF0454C9EE86">
          <a:extLst>
            <a:ext uri="{FF2B5EF4-FFF2-40B4-BE49-F238E27FC236}">
              <a16:creationId xmlns="" xmlns:a16="http://schemas.microsoft.com/office/drawing/2014/main" id="{00000000-0008-0000-06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099" name="005056A25B0D1EEC86EBEF0454CA8E86">
          <a:extLst>
            <a:ext uri="{FF2B5EF4-FFF2-40B4-BE49-F238E27FC236}">
              <a16:creationId xmlns="" xmlns:a16="http://schemas.microsoft.com/office/drawing/2014/main" id="{00000000-0008-0000-06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0" name="005056A2D6751EEC87E85D77174A81E2">
          <a:extLst>
            <a:ext uri="{FF2B5EF4-FFF2-40B4-BE49-F238E27FC236}">
              <a16:creationId xmlns="" xmlns:a16="http://schemas.microsoft.com/office/drawing/2014/main" id="{00000000-0008-0000-06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1" name="005056A25B0D1EEC86EBEF0454C90E86">
          <a:extLst>
            <a:ext uri="{FF2B5EF4-FFF2-40B4-BE49-F238E27FC236}">
              <a16:creationId xmlns="" xmlns:a16="http://schemas.microsoft.com/office/drawing/2014/main" id="{00000000-0008-0000-06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2" name="005056A25B0D1EEC86EBEF0454C94E86">
          <a:extLst>
            <a:ext uri="{FF2B5EF4-FFF2-40B4-BE49-F238E27FC236}">
              <a16:creationId xmlns="" xmlns:a16="http://schemas.microsoft.com/office/drawing/2014/main" id="{00000000-0008-0000-06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3" name="005056A25B0D1EEC86EBEF0454C98E86">
          <a:extLst>
            <a:ext uri="{FF2B5EF4-FFF2-40B4-BE49-F238E27FC236}">
              <a16:creationId xmlns="" xmlns:a16="http://schemas.microsoft.com/office/drawing/2014/main" id="{00000000-0008-0000-06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04" name="005056A25B0D1EEC86EBEF0454C9EE86">
          <a:extLst>
            <a:ext uri="{FF2B5EF4-FFF2-40B4-BE49-F238E27FC236}">
              <a16:creationId xmlns="" xmlns:a16="http://schemas.microsoft.com/office/drawing/2014/main" id="{00000000-0008-0000-06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05" name="005056A25B0D1EEC86EBEF0454CA8E86">
          <a:extLst>
            <a:ext uri="{FF2B5EF4-FFF2-40B4-BE49-F238E27FC236}">
              <a16:creationId xmlns="" xmlns:a16="http://schemas.microsoft.com/office/drawing/2014/main" id="{00000000-0008-0000-06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6" name="005056A2D6751EEC87E85D77174A81E2">
          <a:extLst>
            <a:ext uri="{FF2B5EF4-FFF2-40B4-BE49-F238E27FC236}">
              <a16:creationId xmlns="" xmlns:a16="http://schemas.microsoft.com/office/drawing/2014/main" id="{00000000-0008-0000-06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7" name="005056A25B0D1EEC86EBEF0454C90E86">
          <a:extLst>
            <a:ext uri="{FF2B5EF4-FFF2-40B4-BE49-F238E27FC236}">
              <a16:creationId xmlns="" xmlns:a16="http://schemas.microsoft.com/office/drawing/2014/main" id="{00000000-0008-0000-06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8" name="005056A25B0D1EEC86EBEF0454C94E86">
          <a:extLst>
            <a:ext uri="{FF2B5EF4-FFF2-40B4-BE49-F238E27FC236}">
              <a16:creationId xmlns="" xmlns:a16="http://schemas.microsoft.com/office/drawing/2014/main" id="{00000000-0008-0000-06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09" name="005056A25B0D1EEC86EBEF0454C98E86">
          <a:extLst>
            <a:ext uri="{FF2B5EF4-FFF2-40B4-BE49-F238E27FC236}">
              <a16:creationId xmlns="" xmlns:a16="http://schemas.microsoft.com/office/drawing/2014/main" id="{00000000-0008-0000-06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10" name="005056A25B0D1EEC86EBEF0454C9EE86">
          <a:extLst>
            <a:ext uri="{FF2B5EF4-FFF2-40B4-BE49-F238E27FC236}">
              <a16:creationId xmlns="" xmlns:a16="http://schemas.microsoft.com/office/drawing/2014/main" id="{00000000-0008-0000-06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11" name="005056A25B0D1EEC86EBEF0454CA8E86">
          <a:extLst>
            <a:ext uri="{FF2B5EF4-FFF2-40B4-BE49-F238E27FC236}">
              <a16:creationId xmlns="" xmlns:a16="http://schemas.microsoft.com/office/drawing/2014/main" id="{00000000-0008-0000-06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2" name="005056A2D6751EEC87E85D77174A81E2">
          <a:extLst>
            <a:ext uri="{FF2B5EF4-FFF2-40B4-BE49-F238E27FC236}">
              <a16:creationId xmlns="" xmlns:a16="http://schemas.microsoft.com/office/drawing/2014/main" id="{00000000-0008-0000-06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3" name="005056A230991EDC92E8CD717220EFDF">
          <a:extLst>
            <a:ext uri="{FF2B5EF4-FFF2-40B4-BE49-F238E27FC236}">
              <a16:creationId xmlns="" xmlns:a16="http://schemas.microsoft.com/office/drawing/2014/main" id="{00000000-0008-0000-06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696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4" name="005056A230991EDC92E8CD717220EFDF">
          <a:extLst>
            <a:ext uri="{FF2B5EF4-FFF2-40B4-BE49-F238E27FC236}">
              <a16:creationId xmlns="" xmlns:a16="http://schemas.microsoft.com/office/drawing/2014/main" id="{00000000-0008-0000-06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5" name="005056A230991EDC92E8CD717220EFDF">
          <a:extLst>
            <a:ext uri="{FF2B5EF4-FFF2-40B4-BE49-F238E27FC236}">
              <a16:creationId xmlns="" xmlns:a16="http://schemas.microsoft.com/office/drawing/2014/main" id="{00000000-0008-0000-06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16" name="02B3D3EEEBA51EEC9791DA0FB3054D4F">
          <a:extLst>
            <a:ext uri="{FF2B5EF4-FFF2-40B4-BE49-F238E27FC236}">
              <a16:creationId xmlns="" xmlns:a16="http://schemas.microsoft.com/office/drawing/2014/main" id="{00000000-0008-0000-06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7" name="005056A25B0D1EEC86EBEF0454C90E86">
          <a:extLst>
            <a:ext uri="{FF2B5EF4-FFF2-40B4-BE49-F238E27FC236}">
              <a16:creationId xmlns="" xmlns:a16="http://schemas.microsoft.com/office/drawing/2014/main" id="{00000000-0008-0000-06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8" name="005056A25B0D1EEC86EBEF0454C94E86">
          <a:extLst>
            <a:ext uri="{FF2B5EF4-FFF2-40B4-BE49-F238E27FC236}">
              <a16:creationId xmlns="" xmlns:a16="http://schemas.microsoft.com/office/drawing/2014/main" id="{00000000-0008-0000-06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19" name="005056A25B0D1EEC86EBEF0454C98E86">
          <a:extLst>
            <a:ext uri="{FF2B5EF4-FFF2-40B4-BE49-F238E27FC236}">
              <a16:creationId xmlns="" xmlns:a16="http://schemas.microsoft.com/office/drawing/2014/main" id="{00000000-0008-0000-06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0" name="005056A25B0D1EEC86EBEF0454C9EE86">
          <a:extLst>
            <a:ext uri="{FF2B5EF4-FFF2-40B4-BE49-F238E27FC236}">
              <a16:creationId xmlns="" xmlns:a16="http://schemas.microsoft.com/office/drawing/2014/main" id="{00000000-0008-0000-06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1" name="005056A25B0D1EEC86EBEF0454CA8E86">
          <a:extLst>
            <a:ext uri="{FF2B5EF4-FFF2-40B4-BE49-F238E27FC236}">
              <a16:creationId xmlns="" xmlns:a16="http://schemas.microsoft.com/office/drawing/2014/main" id="{00000000-0008-0000-06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2" name="005056A25B0D1EEC86EBEF0454C90E86">
          <a:extLst>
            <a:ext uri="{FF2B5EF4-FFF2-40B4-BE49-F238E27FC236}">
              <a16:creationId xmlns="" xmlns:a16="http://schemas.microsoft.com/office/drawing/2014/main" id="{00000000-0008-0000-06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3" name="005056A25B0D1EEC86EBEF0454C94E86">
          <a:extLst>
            <a:ext uri="{FF2B5EF4-FFF2-40B4-BE49-F238E27FC236}">
              <a16:creationId xmlns="" xmlns:a16="http://schemas.microsoft.com/office/drawing/2014/main" id="{00000000-0008-0000-06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4" name="005056A25B0D1EEC86EBEF0454C98E86">
          <a:extLst>
            <a:ext uri="{FF2B5EF4-FFF2-40B4-BE49-F238E27FC236}">
              <a16:creationId xmlns="" xmlns:a16="http://schemas.microsoft.com/office/drawing/2014/main" id="{00000000-0008-0000-06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5" name="005056A25B0D1EEC86EBEF0454C9EE86">
          <a:extLst>
            <a:ext uri="{FF2B5EF4-FFF2-40B4-BE49-F238E27FC236}">
              <a16:creationId xmlns="" xmlns:a16="http://schemas.microsoft.com/office/drawing/2014/main" id="{00000000-0008-0000-06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26" name="005056A25B0D1EEC86EBEF0454CA8E86">
          <a:extLst>
            <a:ext uri="{FF2B5EF4-FFF2-40B4-BE49-F238E27FC236}">
              <a16:creationId xmlns="" xmlns:a16="http://schemas.microsoft.com/office/drawing/2014/main" id="{00000000-0008-0000-06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7" name="005056A25B0D1EEC86EBEF0454C90E86">
          <a:extLst>
            <a:ext uri="{FF2B5EF4-FFF2-40B4-BE49-F238E27FC236}">
              <a16:creationId xmlns="" xmlns:a16="http://schemas.microsoft.com/office/drawing/2014/main" id="{00000000-0008-0000-06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8" name="005056A25B0D1EEC86EBEF0454C94E86">
          <a:extLst>
            <a:ext uri="{FF2B5EF4-FFF2-40B4-BE49-F238E27FC236}">
              <a16:creationId xmlns="" xmlns:a16="http://schemas.microsoft.com/office/drawing/2014/main" id="{00000000-0008-0000-06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29" name="005056A25B0D1EEC86EBEF0454C98E86">
          <a:extLst>
            <a:ext uri="{FF2B5EF4-FFF2-40B4-BE49-F238E27FC236}">
              <a16:creationId xmlns="" xmlns:a16="http://schemas.microsoft.com/office/drawing/2014/main" id="{00000000-0008-0000-06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0" name="005056A25B0D1EEC86EBEF0454C9EE86">
          <a:extLst>
            <a:ext uri="{FF2B5EF4-FFF2-40B4-BE49-F238E27FC236}">
              <a16:creationId xmlns="" xmlns:a16="http://schemas.microsoft.com/office/drawing/2014/main" id="{00000000-0008-0000-06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1" name="005056A25B0D1EEC86EBEF0454CA8E86">
          <a:extLst>
            <a:ext uri="{FF2B5EF4-FFF2-40B4-BE49-F238E27FC236}">
              <a16:creationId xmlns="" xmlns:a16="http://schemas.microsoft.com/office/drawing/2014/main" id="{00000000-0008-0000-06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2" name="005056A2D6751EEC87E85D77174A81E2">
          <a:extLst>
            <a:ext uri="{FF2B5EF4-FFF2-40B4-BE49-F238E27FC236}">
              <a16:creationId xmlns="" xmlns:a16="http://schemas.microsoft.com/office/drawing/2014/main" id="{00000000-0008-0000-06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3" name="005056A25B0D1EEC86EBEF0454C90E86">
          <a:extLst>
            <a:ext uri="{FF2B5EF4-FFF2-40B4-BE49-F238E27FC236}">
              <a16:creationId xmlns="" xmlns:a16="http://schemas.microsoft.com/office/drawing/2014/main" id="{00000000-0008-0000-06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4" name="005056A25B0D1EEC86EBEF0454C94E86">
          <a:extLst>
            <a:ext uri="{FF2B5EF4-FFF2-40B4-BE49-F238E27FC236}">
              <a16:creationId xmlns="" xmlns:a16="http://schemas.microsoft.com/office/drawing/2014/main" id="{00000000-0008-0000-06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5" name="005056A25B0D1EEC86EBEF0454C98E86">
          <a:extLst>
            <a:ext uri="{FF2B5EF4-FFF2-40B4-BE49-F238E27FC236}">
              <a16:creationId xmlns="" xmlns:a16="http://schemas.microsoft.com/office/drawing/2014/main" id="{00000000-0008-0000-06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6" name="005056A25B0D1EEC86EBEF0454C9EE86">
          <a:extLst>
            <a:ext uri="{FF2B5EF4-FFF2-40B4-BE49-F238E27FC236}">
              <a16:creationId xmlns="" xmlns:a16="http://schemas.microsoft.com/office/drawing/2014/main" id="{00000000-0008-0000-06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37" name="005056A25B0D1EEC86EBEF0454CA8E86">
          <a:extLst>
            <a:ext uri="{FF2B5EF4-FFF2-40B4-BE49-F238E27FC236}">
              <a16:creationId xmlns="" xmlns:a16="http://schemas.microsoft.com/office/drawing/2014/main" id="{00000000-0008-0000-06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8" name="005056A2D6751EEC87E85D77174A81E2">
          <a:extLst>
            <a:ext uri="{FF2B5EF4-FFF2-40B4-BE49-F238E27FC236}">
              <a16:creationId xmlns="" xmlns:a16="http://schemas.microsoft.com/office/drawing/2014/main" id="{00000000-0008-0000-06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39" name="005056A25B0D1EEC86EBEF0454C90E86">
          <a:extLst>
            <a:ext uri="{FF2B5EF4-FFF2-40B4-BE49-F238E27FC236}">
              <a16:creationId xmlns="" xmlns:a16="http://schemas.microsoft.com/office/drawing/2014/main" id="{00000000-0008-0000-06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0" name="005056A25B0D1EEC86EBEF0454C94E86">
          <a:extLst>
            <a:ext uri="{FF2B5EF4-FFF2-40B4-BE49-F238E27FC236}">
              <a16:creationId xmlns="" xmlns:a16="http://schemas.microsoft.com/office/drawing/2014/main" id="{00000000-0008-0000-06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1" name="005056A25B0D1EEC86EBEF0454C98E86">
          <a:extLst>
            <a:ext uri="{FF2B5EF4-FFF2-40B4-BE49-F238E27FC236}">
              <a16:creationId xmlns="" xmlns:a16="http://schemas.microsoft.com/office/drawing/2014/main" id="{00000000-0008-0000-06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42" name="005056A25B0D1EEC86EBEF0454C9EE86">
          <a:extLst>
            <a:ext uri="{FF2B5EF4-FFF2-40B4-BE49-F238E27FC236}">
              <a16:creationId xmlns="" xmlns:a16="http://schemas.microsoft.com/office/drawing/2014/main" id="{00000000-0008-0000-06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43" name="005056A25B0D1EEC86EBEF0454CA8E86">
          <a:extLst>
            <a:ext uri="{FF2B5EF4-FFF2-40B4-BE49-F238E27FC236}">
              <a16:creationId xmlns="" xmlns:a16="http://schemas.microsoft.com/office/drawing/2014/main" id="{00000000-0008-0000-06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4" name="005056A2D6751EEC87E85D77174A81E2">
          <a:extLst>
            <a:ext uri="{FF2B5EF4-FFF2-40B4-BE49-F238E27FC236}">
              <a16:creationId xmlns="" xmlns:a16="http://schemas.microsoft.com/office/drawing/2014/main" id="{00000000-0008-0000-06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5" name="005056A230991EDC92E8CD717220EFDF">
          <a:extLst>
            <a:ext uri="{FF2B5EF4-FFF2-40B4-BE49-F238E27FC236}">
              <a16:creationId xmlns="" xmlns:a16="http://schemas.microsoft.com/office/drawing/2014/main" id="{00000000-0008-0000-06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696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6" name="005056A230991EDC92E8CD717220EFDF">
          <a:extLst>
            <a:ext uri="{FF2B5EF4-FFF2-40B4-BE49-F238E27FC236}">
              <a16:creationId xmlns="" xmlns:a16="http://schemas.microsoft.com/office/drawing/2014/main" id="{00000000-0008-0000-06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55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7" name="005056A230991EDC92E8CD717220EFDF">
          <a:extLst>
            <a:ext uri="{FF2B5EF4-FFF2-40B4-BE49-F238E27FC236}">
              <a16:creationId xmlns="" xmlns:a16="http://schemas.microsoft.com/office/drawing/2014/main" id="{00000000-0008-0000-06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423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48" name="02B3D3EEEBA51EEC9791DA0FB3054D4F">
          <a:extLst>
            <a:ext uri="{FF2B5EF4-FFF2-40B4-BE49-F238E27FC236}">
              <a16:creationId xmlns="" xmlns:a16="http://schemas.microsoft.com/office/drawing/2014/main" id="{00000000-0008-0000-06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1507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49" name="005056A25B0D1EEC86EBEF0454C90E86">
          <a:extLst>
            <a:ext uri="{FF2B5EF4-FFF2-40B4-BE49-F238E27FC236}">
              <a16:creationId xmlns="" xmlns:a16="http://schemas.microsoft.com/office/drawing/2014/main" id="{00000000-0008-0000-06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0" name="005056A25B0D1EEC86EBEF0454C94E86">
          <a:extLst>
            <a:ext uri="{FF2B5EF4-FFF2-40B4-BE49-F238E27FC236}">
              <a16:creationId xmlns="" xmlns:a16="http://schemas.microsoft.com/office/drawing/2014/main" id="{00000000-0008-0000-06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1" name="005056A25B0D1EEC86EBEF0454C98E86">
          <a:extLst>
            <a:ext uri="{FF2B5EF4-FFF2-40B4-BE49-F238E27FC236}">
              <a16:creationId xmlns="" xmlns:a16="http://schemas.microsoft.com/office/drawing/2014/main" id="{00000000-0008-0000-06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2" name="005056A25B0D1EEC86EBEF0454C9EE86">
          <a:extLst>
            <a:ext uri="{FF2B5EF4-FFF2-40B4-BE49-F238E27FC236}">
              <a16:creationId xmlns="" xmlns:a16="http://schemas.microsoft.com/office/drawing/2014/main" id="{00000000-0008-0000-06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3" name="005056A25B0D1EEC86EBEF0454CA8E86">
          <a:extLst>
            <a:ext uri="{FF2B5EF4-FFF2-40B4-BE49-F238E27FC236}">
              <a16:creationId xmlns="" xmlns:a16="http://schemas.microsoft.com/office/drawing/2014/main" id="{00000000-0008-0000-06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4" name="005056A25B0D1EEC86EBEF0454C90E86">
          <a:extLst>
            <a:ext uri="{FF2B5EF4-FFF2-40B4-BE49-F238E27FC236}">
              <a16:creationId xmlns="" xmlns:a16="http://schemas.microsoft.com/office/drawing/2014/main" id="{00000000-0008-0000-06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5" name="005056A25B0D1EEC86EBEF0454C94E86">
          <a:extLst>
            <a:ext uri="{FF2B5EF4-FFF2-40B4-BE49-F238E27FC236}">
              <a16:creationId xmlns="" xmlns:a16="http://schemas.microsoft.com/office/drawing/2014/main" id="{00000000-0008-0000-06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6" name="005056A25B0D1EEC86EBEF0454C98E86">
          <a:extLst>
            <a:ext uri="{FF2B5EF4-FFF2-40B4-BE49-F238E27FC236}">
              <a16:creationId xmlns="" xmlns:a16="http://schemas.microsoft.com/office/drawing/2014/main" id="{00000000-0008-0000-06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7" name="005056A25B0D1EEC86EBEF0454C9EE86">
          <a:extLst>
            <a:ext uri="{FF2B5EF4-FFF2-40B4-BE49-F238E27FC236}">
              <a16:creationId xmlns="" xmlns:a16="http://schemas.microsoft.com/office/drawing/2014/main" id="{00000000-0008-0000-06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58" name="005056A25B0D1EEC86EBEF0454CA8E86">
          <a:extLst>
            <a:ext uri="{FF2B5EF4-FFF2-40B4-BE49-F238E27FC236}">
              <a16:creationId xmlns="" xmlns:a16="http://schemas.microsoft.com/office/drawing/2014/main" id="{00000000-0008-0000-06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59" name="005056A25B0D1EEC86EBEF0454C90E86">
          <a:extLst>
            <a:ext uri="{FF2B5EF4-FFF2-40B4-BE49-F238E27FC236}">
              <a16:creationId xmlns="" xmlns:a16="http://schemas.microsoft.com/office/drawing/2014/main" id="{00000000-0008-0000-06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0" name="005056A25B0D1EEC86EBEF0454C94E86">
          <a:extLst>
            <a:ext uri="{FF2B5EF4-FFF2-40B4-BE49-F238E27FC236}">
              <a16:creationId xmlns="" xmlns:a16="http://schemas.microsoft.com/office/drawing/2014/main" id="{00000000-0008-0000-06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1" name="005056A25B0D1EEC86EBEF0454C98E86">
          <a:extLst>
            <a:ext uri="{FF2B5EF4-FFF2-40B4-BE49-F238E27FC236}">
              <a16:creationId xmlns="" xmlns:a16="http://schemas.microsoft.com/office/drawing/2014/main" id="{00000000-0008-0000-06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2" name="005056A25B0D1EEC86EBEF0454C9EE86">
          <a:extLst>
            <a:ext uri="{FF2B5EF4-FFF2-40B4-BE49-F238E27FC236}">
              <a16:creationId xmlns="" xmlns:a16="http://schemas.microsoft.com/office/drawing/2014/main" id="{00000000-0008-0000-06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3" name="005056A25B0D1EEC86EBEF0454CA8E86">
          <a:extLst>
            <a:ext uri="{FF2B5EF4-FFF2-40B4-BE49-F238E27FC236}">
              <a16:creationId xmlns="" xmlns:a16="http://schemas.microsoft.com/office/drawing/2014/main" id="{00000000-0008-0000-06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4" name="005056A2D6751EEC87E85D77174A81E2">
          <a:extLst>
            <a:ext uri="{FF2B5EF4-FFF2-40B4-BE49-F238E27FC236}">
              <a16:creationId xmlns="" xmlns:a16="http://schemas.microsoft.com/office/drawing/2014/main" id="{00000000-0008-0000-06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5" name="005056A25B0D1EEC86EBEF0454C90E86">
          <a:extLst>
            <a:ext uri="{FF2B5EF4-FFF2-40B4-BE49-F238E27FC236}">
              <a16:creationId xmlns="" xmlns:a16="http://schemas.microsoft.com/office/drawing/2014/main" id="{00000000-0008-0000-06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6" name="005056A25B0D1EEC86EBEF0454C94E86">
          <a:extLst>
            <a:ext uri="{FF2B5EF4-FFF2-40B4-BE49-F238E27FC236}">
              <a16:creationId xmlns="" xmlns:a16="http://schemas.microsoft.com/office/drawing/2014/main" id="{00000000-0008-0000-06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67" name="005056A25B0D1EEC86EBEF0454C98E86">
          <a:extLst>
            <a:ext uri="{FF2B5EF4-FFF2-40B4-BE49-F238E27FC236}">
              <a16:creationId xmlns="" xmlns:a16="http://schemas.microsoft.com/office/drawing/2014/main" id="{00000000-0008-0000-06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8" name="005056A25B0D1EEC86EBEF0454C9EE86">
          <a:extLst>
            <a:ext uri="{FF2B5EF4-FFF2-40B4-BE49-F238E27FC236}">
              <a16:creationId xmlns="" xmlns:a16="http://schemas.microsoft.com/office/drawing/2014/main" id="{00000000-0008-0000-06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69" name="005056A25B0D1EEC86EBEF0454CA8E86">
          <a:extLst>
            <a:ext uri="{FF2B5EF4-FFF2-40B4-BE49-F238E27FC236}">
              <a16:creationId xmlns="" xmlns:a16="http://schemas.microsoft.com/office/drawing/2014/main" id="{00000000-0008-0000-06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0" name="005056A2D6751EEC87E85D77174A81E2">
          <a:extLst>
            <a:ext uri="{FF2B5EF4-FFF2-40B4-BE49-F238E27FC236}">
              <a16:creationId xmlns="" xmlns:a16="http://schemas.microsoft.com/office/drawing/2014/main" id="{00000000-0008-0000-06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1" name="005056A25B0D1EEC86EBEF0454C90E86">
          <a:extLst>
            <a:ext uri="{FF2B5EF4-FFF2-40B4-BE49-F238E27FC236}">
              <a16:creationId xmlns="" xmlns:a16="http://schemas.microsoft.com/office/drawing/2014/main" id="{00000000-0008-0000-06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2" name="005056A25B0D1EEC86EBEF0454C94E86">
          <a:extLst>
            <a:ext uri="{FF2B5EF4-FFF2-40B4-BE49-F238E27FC236}">
              <a16:creationId xmlns="" xmlns:a16="http://schemas.microsoft.com/office/drawing/2014/main" id="{00000000-0008-0000-06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3" name="005056A25B0D1EEC86EBEF0454C98E86">
          <a:extLst>
            <a:ext uri="{FF2B5EF4-FFF2-40B4-BE49-F238E27FC236}">
              <a16:creationId xmlns="" xmlns:a16="http://schemas.microsoft.com/office/drawing/2014/main" id="{00000000-0008-0000-06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74" name="005056A25B0D1EEC86EBEF0454C9EE86">
          <a:extLst>
            <a:ext uri="{FF2B5EF4-FFF2-40B4-BE49-F238E27FC236}">
              <a16:creationId xmlns="" xmlns:a16="http://schemas.microsoft.com/office/drawing/2014/main" id="{00000000-0008-0000-06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75" name="005056A25B0D1EEC86EBEF0454CA8E86">
          <a:extLst>
            <a:ext uri="{FF2B5EF4-FFF2-40B4-BE49-F238E27FC236}">
              <a16:creationId xmlns="" xmlns:a16="http://schemas.microsoft.com/office/drawing/2014/main" id="{00000000-0008-0000-06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76" name="005056A2D6751EEC87E85D77174A81E2">
          <a:extLst>
            <a:ext uri="{FF2B5EF4-FFF2-40B4-BE49-F238E27FC236}">
              <a16:creationId xmlns="" xmlns:a16="http://schemas.microsoft.com/office/drawing/2014/main" id="{00000000-0008-0000-06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7" name="005056A230991EDC92E8CD717220EFDF">
          <a:extLst>
            <a:ext uri="{FF2B5EF4-FFF2-40B4-BE49-F238E27FC236}">
              <a16:creationId xmlns="" xmlns:a16="http://schemas.microsoft.com/office/drawing/2014/main" id="{00000000-0008-0000-06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8" name="005056A230991EDC92E8CD717220EFDF">
          <a:extLst>
            <a:ext uri="{FF2B5EF4-FFF2-40B4-BE49-F238E27FC236}">
              <a16:creationId xmlns="" xmlns:a16="http://schemas.microsoft.com/office/drawing/2014/main" id="{00000000-0008-0000-06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79" name="005056A230991EDC92E8CD717220EFDF">
          <a:extLst>
            <a:ext uri="{FF2B5EF4-FFF2-40B4-BE49-F238E27FC236}">
              <a16:creationId xmlns="" xmlns:a16="http://schemas.microsoft.com/office/drawing/2014/main" id="{00000000-0008-0000-06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34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180" name="02B3D3EEEBA51EEC9791DA0FB3054D4F">
          <a:extLst>
            <a:ext uri="{FF2B5EF4-FFF2-40B4-BE49-F238E27FC236}">
              <a16:creationId xmlns="" xmlns:a16="http://schemas.microsoft.com/office/drawing/2014/main" id="{00000000-0008-0000-06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07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1" name="005056A25B0D1EEC86EBEF0454C90E86">
          <a:extLst>
            <a:ext uri="{FF2B5EF4-FFF2-40B4-BE49-F238E27FC236}">
              <a16:creationId xmlns="" xmlns:a16="http://schemas.microsoft.com/office/drawing/2014/main" id="{00000000-0008-0000-06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2" name="005056A25B0D1EEC86EBEF0454C94E86">
          <a:extLst>
            <a:ext uri="{FF2B5EF4-FFF2-40B4-BE49-F238E27FC236}">
              <a16:creationId xmlns="" xmlns:a16="http://schemas.microsoft.com/office/drawing/2014/main" id="{00000000-0008-0000-06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3" name="005056A25B0D1EEC86EBEF0454C98E86">
          <a:extLst>
            <a:ext uri="{FF2B5EF4-FFF2-40B4-BE49-F238E27FC236}">
              <a16:creationId xmlns="" xmlns:a16="http://schemas.microsoft.com/office/drawing/2014/main" id="{00000000-0008-0000-06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4" name="005056A25B0D1EEC86EBEF0454C9EE86">
          <a:extLst>
            <a:ext uri="{FF2B5EF4-FFF2-40B4-BE49-F238E27FC236}">
              <a16:creationId xmlns="" xmlns:a16="http://schemas.microsoft.com/office/drawing/2014/main" id="{00000000-0008-0000-06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5" name="005056A25B0D1EEC86EBEF0454CA8E86">
          <a:extLst>
            <a:ext uri="{FF2B5EF4-FFF2-40B4-BE49-F238E27FC236}">
              <a16:creationId xmlns="" xmlns:a16="http://schemas.microsoft.com/office/drawing/2014/main" id="{00000000-0008-0000-06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6" name="005056A25B0D1EEC86EBEF0454C90E86">
          <a:extLst>
            <a:ext uri="{FF2B5EF4-FFF2-40B4-BE49-F238E27FC236}">
              <a16:creationId xmlns="" xmlns:a16="http://schemas.microsoft.com/office/drawing/2014/main" id="{00000000-0008-0000-06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7" name="005056A25B0D1EEC86EBEF0454C94E86">
          <a:extLst>
            <a:ext uri="{FF2B5EF4-FFF2-40B4-BE49-F238E27FC236}">
              <a16:creationId xmlns="" xmlns:a16="http://schemas.microsoft.com/office/drawing/2014/main" id="{00000000-0008-0000-06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88" name="005056A25B0D1EEC86EBEF0454C98E86">
          <a:extLst>
            <a:ext uri="{FF2B5EF4-FFF2-40B4-BE49-F238E27FC236}">
              <a16:creationId xmlns="" xmlns:a16="http://schemas.microsoft.com/office/drawing/2014/main" id="{00000000-0008-0000-06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89" name="005056A25B0D1EEC86EBEF0454C9EE86">
          <a:extLst>
            <a:ext uri="{FF2B5EF4-FFF2-40B4-BE49-F238E27FC236}">
              <a16:creationId xmlns="" xmlns:a16="http://schemas.microsoft.com/office/drawing/2014/main" id="{00000000-0008-0000-06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0" name="005056A25B0D1EEC86EBEF0454CA8E86">
          <a:extLst>
            <a:ext uri="{FF2B5EF4-FFF2-40B4-BE49-F238E27FC236}">
              <a16:creationId xmlns="" xmlns:a16="http://schemas.microsoft.com/office/drawing/2014/main" id="{00000000-0008-0000-06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1" name="005056A25B0D1EEC86EBEF0454C90E86">
          <a:extLst>
            <a:ext uri="{FF2B5EF4-FFF2-40B4-BE49-F238E27FC236}">
              <a16:creationId xmlns="" xmlns:a16="http://schemas.microsoft.com/office/drawing/2014/main" id="{00000000-0008-0000-06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2" name="005056A25B0D1EEC86EBEF0454C94E86">
          <a:extLst>
            <a:ext uri="{FF2B5EF4-FFF2-40B4-BE49-F238E27FC236}">
              <a16:creationId xmlns="" xmlns:a16="http://schemas.microsoft.com/office/drawing/2014/main" id="{00000000-0008-0000-06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3" name="005056A25B0D1EEC86EBEF0454C98E86">
          <a:extLst>
            <a:ext uri="{FF2B5EF4-FFF2-40B4-BE49-F238E27FC236}">
              <a16:creationId xmlns="" xmlns:a16="http://schemas.microsoft.com/office/drawing/2014/main" id="{00000000-0008-0000-06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4" name="005056A25B0D1EEC86EBEF0454C9EE86">
          <a:extLst>
            <a:ext uri="{FF2B5EF4-FFF2-40B4-BE49-F238E27FC236}">
              <a16:creationId xmlns="" xmlns:a16="http://schemas.microsoft.com/office/drawing/2014/main" id="{00000000-0008-0000-06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195" name="005056A25B0D1EEC86EBEF0454CA8E86">
          <a:extLst>
            <a:ext uri="{FF2B5EF4-FFF2-40B4-BE49-F238E27FC236}">
              <a16:creationId xmlns="" xmlns:a16="http://schemas.microsoft.com/office/drawing/2014/main" id="{00000000-0008-0000-06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6" name="005056A2D6751EEC87E85D77174A81E2">
          <a:extLst>
            <a:ext uri="{FF2B5EF4-FFF2-40B4-BE49-F238E27FC236}">
              <a16:creationId xmlns="" xmlns:a16="http://schemas.microsoft.com/office/drawing/2014/main" id="{00000000-0008-0000-06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7" name="005056A25B0D1EEC86EBEF0454C90E86">
          <a:extLst>
            <a:ext uri="{FF2B5EF4-FFF2-40B4-BE49-F238E27FC236}">
              <a16:creationId xmlns="" xmlns:a16="http://schemas.microsoft.com/office/drawing/2014/main" id="{00000000-0008-0000-06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8" name="005056A25B0D1EEC86EBEF0454C94E86">
          <a:extLst>
            <a:ext uri="{FF2B5EF4-FFF2-40B4-BE49-F238E27FC236}">
              <a16:creationId xmlns="" xmlns:a16="http://schemas.microsoft.com/office/drawing/2014/main" id="{00000000-0008-0000-06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199" name="005056A25B0D1EEC86EBEF0454C98E86">
          <a:extLst>
            <a:ext uri="{FF2B5EF4-FFF2-40B4-BE49-F238E27FC236}">
              <a16:creationId xmlns="" xmlns:a16="http://schemas.microsoft.com/office/drawing/2014/main" id="{00000000-0008-0000-06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0" name="005056A25B0D1EEC86EBEF0454C9EE86">
          <a:extLst>
            <a:ext uri="{FF2B5EF4-FFF2-40B4-BE49-F238E27FC236}">
              <a16:creationId xmlns="" xmlns:a16="http://schemas.microsoft.com/office/drawing/2014/main" id="{00000000-0008-0000-06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1" name="005056A25B0D1EEC86EBEF0454CA8E86">
          <a:extLst>
            <a:ext uri="{FF2B5EF4-FFF2-40B4-BE49-F238E27FC236}">
              <a16:creationId xmlns="" xmlns:a16="http://schemas.microsoft.com/office/drawing/2014/main" id="{00000000-0008-0000-06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2" name="005056A2D6751EEC87E85D77174A81E2">
          <a:extLst>
            <a:ext uri="{FF2B5EF4-FFF2-40B4-BE49-F238E27FC236}">
              <a16:creationId xmlns="" xmlns:a16="http://schemas.microsoft.com/office/drawing/2014/main" id="{00000000-0008-0000-06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3" name="005056A25B0D1EEC86EBEF0454C90E86">
          <a:extLst>
            <a:ext uri="{FF2B5EF4-FFF2-40B4-BE49-F238E27FC236}">
              <a16:creationId xmlns="" xmlns:a16="http://schemas.microsoft.com/office/drawing/2014/main" id="{00000000-0008-0000-06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4" name="005056A25B0D1EEC86EBEF0454C94E86">
          <a:extLst>
            <a:ext uri="{FF2B5EF4-FFF2-40B4-BE49-F238E27FC236}">
              <a16:creationId xmlns="" xmlns:a16="http://schemas.microsoft.com/office/drawing/2014/main" id="{00000000-0008-0000-06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5" name="005056A25B0D1EEC86EBEF0454C98E86">
          <a:extLst>
            <a:ext uri="{FF2B5EF4-FFF2-40B4-BE49-F238E27FC236}">
              <a16:creationId xmlns="" xmlns:a16="http://schemas.microsoft.com/office/drawing/2014/main" id="{00000000-0008-0000-06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6" name="005056A25B0D1EEC86EBEF0454C9EE86">
          <a:extLst>
            <a:ext uri="{FF2B5EF4-FFF2-40B4-BE49-F238E27FC236}">
              <a16:creationId xmlns="" xmlns:a16="http://schemas.microsoft.com/office/drawing/2014/main" id="{00000000-0008-0000-06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07" name="005056A25B0D1EEC86EBEF0454CA8E86">
          <a:extLst>
            <a:ext uri="{FF2B5EF4-FFF2-40B4-BE49-F238E27FC236}">
              <a16:creationId xmlns="" xmlns:a16="http://schemas.microsoft.com/office/drawing/2014/main" id="{00000000-0008-0000-06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08" name="005056A2D6751EEC87E85D77174A81E2">
          <a:extLst>
            <a:ext uri="{FF2B5EF4-FFF2-40B4-BE49-F238E27FC236}">
              <a16:creationId xmlns="" xmlns:a16="http://schemas.microsoft.com/office/drawing/2014/main" id="{00000000-0008-0000-06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09" name="005056A230991EDC92E8CD717220EFDF">
          <a:extLst>
            <a:ext uri="{FF2B5EF4-FFF2-40B4-BE49-F238E27FC236}">
              <a16:creationId xmlns="" xmlns:a16="http://schemas.microsoft.com/office/drawing/2014/main" id="{00000000-0008-0000-06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0" name="005056A230991EDC92E8CD717220EFDF">
          <a:extLst>
            <a:ext uri="{FF2B5EF4-FFF2-40B4-BE49-F238E27FC236}">
              <a16:creationId xmlns="" xmlns:a16="http://schemas.microsoft.com/office/drawing/2014/main" id="{00000000-0008-0000-06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1" name="005056A230991EDC92E8CD717220EFDF">
          <a:extLst>
            <a:ext uri="{FF2B5EF4-FFF2-40B4-BE49-F238E27FC236}">
              <a16:creationId xmlns="" xmlns:a16="http://schemas.microsoft.com/office/drawing/2014/main" id="{00000000-0008-0000-06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344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12" name="02B3D3EEEBA51EEC9791DA0FB3054D4F">
          <a:extLst>
            <a:ext uri="{FF2B5EF4-FFF2-40B4-BE49-F238E27FC236}">
              <a16:creationId xmlns="" xmlns:a16="http://schemas.microsoft.com/office/drawing/2014/main" id="{00000000-0008-0000-06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071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3" name="005056A25B0D1EEC86EBEF0454C90E86">
          <a:extLst>
            <a:ext uri="{FF2B5EF4-FFF2-40B4-BE49-F238E27FC236}">
              <a16:creationId xmlns="" xmlns:a16="http://schemas.microsoft.com/office/drawing/2014/main" id="{00000000-0008-0000-06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4" name="005056A25B0D1EEC86EBEF0454C94E86">
          <a:extLst>
            <a:ext uri="{FF2B5EF4-FFF2-40B4-BE49-F238E27FC236}">
              <a16:creationId xmlns="" xmlns:a16="http://schemas.microsoft.com/office/drawing/2014/main" id="{00000000-0008-0000-06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5" name="005056A25B0D1EEC86EBEF0454C98E86">
          <a:extLst>
            <a:ext uri="{FF2B5EF4-FFF2-40B4-BE49-F238E27FC236}">
              <a16:creationId xmlns="" xmlns:a16="http://schemas.microsoft.com/office/drawing/2014/main" id="{00000000-0008-0000-06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16" name="005056A25B0D1EEC86EBEF0454C9EE86">
          <a:extLst>
            <a:ext uri="{FF2B5EF4-FFF2-40B4-BE49-F238E27FC236}">
              <a16:creationId xmlns="" xmlns:a16="http://schemas.microsoft.com/office/drawing/2014/main" id="{00000000-0008-0000-06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17" name="005056A25B0D1EEC86EBEF0454CA8E86">
          <a:extLst>
            <a:ext uri="{FF2B5EF4-FFF2-40B4-BE49-F238E27FC236}">
              <a16:creationId xmlns="" xmlns:a16="http://schemas.microsoft.com/office/drawing/2014/main" id="{00000000-0008-0000-06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8" name="005056A25B0D1EEC86EBEF0454C90E86">
          <a:extLst>
            <a:ext uri="{FF2B5EF4-FFF2-40B4-BE49-F238E27FC236}">
              <a16:creationId xmlns="" xmlns:a16="http://schemas.microsoft.com/office/drawing/2014/main" id="{00000000-0008-0000-06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19" name="005056A25B0D1EEC86EBEF0454C94E86">
          <a:extLst>
            <a:ext uri="{FF2B5EF4-FFF2-40B4-BE49-F238E27FC236}">
              <a16:creationId xmlns="" xmlns:a16="http://schemas.microsoft.com/office/drawing/2014/main" id="{00000000-0008-0000-06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0" name="005056A25B0D1EEC86EBEF0454C98E86">
          <a:extLst>
            <a:ext uri="{FF2B5EF4-FFF2-40B4-BE49-F238E27FC236}">
              <a16:creationId xmlns="" xmlns:a16="http://schemas.microsoft.com/office/drawing/2014/main" id="{00000000-0008-0000-06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1" name="005056A25B0D1EEC86EBEF0454C9EE86">
          <a:extLst>
            <a:ext uri="{FF2B5EF4-FFF2-40B4-BE49-F238E27FC236}">
              <a16:creationId xmlns="" xmlns:a16="http://schemas.microsoft.com/office/drawing/2014/main" id="{00000000-0008-0000-06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2" name="005056A25B0D1EEC86EBEF0454CA8E86">
          <a:extLst>
            <a:ext uri="{FF2B5EF4-FFF2-40B4-BE49-F238E27FC236}">
              <a16:creationId xmlns="" xmlns:a16="http://schemas.microsoft.com/office/drawing/2014/main" id="{00000000-0008-0000-06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3" name="005056A25B0D1EEC86EBEF0454C90E86">
          <a:extLst>
            <a:ext uri="{FF2B5EF4-FFF2-40B4-BE49-F238E27FC236}">
              <a16:creationId xmlns="" xmlns:a16="http://schemas.microsoft.com/office/drawing/2014/main" id="{00000000-0008-0000-06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4" name="005056A25B0D1EEC86EBEF0454C94E86">
          <a:extLst>
            <a:ext uri="{FF2B5EF4-FFF2-40B4-BE49-F238E27FC236}">
              <a16:creationId xmlns="" xmlns:a16="http://schemas.microsoft.com/office/drawing/2014/main" id="{00000000-0008-0000-06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5" name="005056A25B0D1EEC86EBEF0454C98E86">
          <a:extLst>
            <a:ext uri="{FF2B5EF4-FFF2-40B4-BE49-F238E27FC236}">
              <a16:creationId xmlns="" xmlns:a16="http://schemas.microsoft.com/office/drawing/2014/main" id="{00000000-0008-0000-06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6" name="005056A25B0D1EEC86EBEF0454C9EE86">
          <a:extLst>
            <a:ext uri="{FF2B5EF4-FFF2-40B4-BE49-F238E27FC236}">
              <a16:creationId xmlns="" xmlns:a16="http://schemas.microsoft.com/office/drawing/2014/main" id="{00000000-0008-0000-06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27" name="005056A25B0D1EEC86EBEF0454CA8E86">
          <a:extLst>
            <a:ext uri="{FF2B5EF4-FFF2-40B4-BE49-F238E27FC236}">
              <a16:creationId xmlns="" xmlns:a16="http://schemas.microsoft.com/office/drawing/2014/main" id="{00000000-0008-0000-06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8" name="005056A2D6751EEC87E85D77174A81E2">
          <a:extLst>
            <a:ext uri="{FF2B5EF4-FFF2-40B4-BE49-F238E27FC236}">
              <a16:creationId xmlns="" xmlns:a16="http://schemas.microsoft.com/office/drawing/2014/main" id="{00000000-0008-0000-06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29" name="005056A25B0D1EEC86EBEF0454C90E86">
          <a:extLst>
            <a:ext uri="{FF2B5EF4-FFF2-40B4-BE49-F238E27FC236}">
              <a16:creationId xmlns="" xmlns:a16="http://schemas.microsoft.com/office/drawing/2014/main" id="{00000000-0008-0000-06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0" name="005056A25B0D1EEC86EBEF0454C94E86">
          <a:extLst>
            <a:ext uri="{FF2B5EF4-FFF2-40B4-BE49-F238E27FC236}">
              <a16:creationId xmlns="" xmlns:a16="http://schemas.microsoft.com/office/drawing/2014/main" id="{00000000-0008-0000-06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1" name="005056A25B0D1EEC86EBEF0454C98E86">
          <a:extLst>
            <a:ext uri="{FF2B5EF4-FFF2-40B4-BE49-F238E27FC236}">
              <a16:creationId xmlns="" xmlns:a16="http://schemas.microsoft.com/office/drawing/2014/main" id="{00000000-0008-0000-06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2" name="005056A25B0D1EEC86EBEF0454C9EE86">
          <a:extLst>
            <a:ext uri="{FF2B5EF4-FFF2-40B4-BE49-F238E27FC236}">
              <a16:creationId xmlns="" xmlns:a16="http://schemas.microsoft.com/office/drawing/2014/main" id="{00000000-0008-0000-06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3" name="005056A25B0D1EEC86EBEF0454CA8E86">
          <a:extLst>
            <a:ext uri="{FF2B5EF4-FFF2-40B4-BE49-F238E27FC236}">
              <a16:creationId xmlns="" xmlns:a16="http://schemas.microsoft.com/office/drawing/2014/main" id="{00000000-0008-0000-06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4" name="005056A2D6751EEC87E85D77174A81E2">
          <a:extLst>
            <a:ext uri="{FF2B5EF4-FFF2-40B4-BE49-F238E27FC236}">
              <a16:creationId xmlns="" xmlns:a16="http://schemas.microsoft.com/office/drawing/2014/main" id="{00000000-0008-0000-06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5" name="005056A25B0D1EEC86EBEF0454C90E86">
          <a:extLst>
            <a:ext uri="{FF2B5EF4-FFF2-40B4-BE49-F238E27FC236}">
              <a16:creationId xmlns="" xmlns:a16="http://schemas.microsoft.com/office/drawing/2014/main" id="{00000000-0008-0000-06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6" name="005056A25B0D1EEC86EBEF0454C94E86">
          <a:extLst>
            <a:ext uri="{FF2B5EF4-FFF2-40B4-BE49-F238E27FC236}">
              <a16:creationId xmlns="" xmlns:a16="http://schemas.microsoft.com/office/drawing/2014/main" id="{00000000-0008-0000-06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37" name="005056A25B0D1EEC86EBEF0454C98E86">
          <a:extLst>
            <a:ext uri="{FF2B5EF4-FFF2-40B4-BE49-F238E27FC236}">
              <a16:creationId xmlns="" xmlns:a16="http://schemas.microsoft.com/office/drawing/2014/main" id="{00000000-0008-0000-06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8" name="005056A25B0D1EEC86EBEF0454C9EE86">
          <a:extLst>
            <a:ext uri="{FF2B5EF4-FFF2-40B4-BE49-F238E27FC236}">
              <a16:creationId xmlns="" xmlns:a16="http://schemas.microsoft.com/office/drawing/2014/main" id="{00000000-0008-0000-06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39" name="005056A25B0D1EEC86EBEF0454CA8E86">
          <a:extLst>
            <a:ext uri="{FF2B5EF4-FFF2-40B4-BE49-F238E27FC236}">
              <a16:creationId xmlns="" xmlns:a16="http://schemas.microsoft.com/office/drawing/2014/main" id="{00000000-0008-0000-06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0" name="005056A2D6751EEC87E85D77174A81E2">
          <a:extLst>
            <a:ext uri="{FF2B5EF4-FFF2-40B4-BE49-F238E27FC236}">
              <a16:creationId xmlns="" xmlns:a16="http://schemas.microsoft.com/office/drawing/2014/main" id="{00000000-0008-0000-06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1" name="005056A230991EDC92E8CD717220EFDF">
          <a:extLst>
            <a:ext uri="{FF2B5EF4-FFF2-40B4-BE49-F238E27FC236}">
              <a16:creationId xmlns="" xmlns:a16="http://schemas.microsoft.com/office/drawing/2014/main" id="{00000000-0008-0000-06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2" name="005056A230991EDC92E8CD717220EFDF">
          <a:extLst>
            <a:ext uri="{FF2B5EF4-FFF2-40B4-BE49-F238E27FC236}">
              <a16:creationId xmlns="" xmlns:a16="http://schemas.microsoft.com/office/drawing/2014/main" id="{00000000-0008-0000-06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3" name="005056A230991EDC92E8CD717220EFDF">
          <a:extLst>
            <a:ext uri="{FF2B5EF4-FFF2-40B4-BE49-F238E27FC236}">
              <a16:creationId xmlns="" xmlns:a16="http://schemas.microsoft.com/office/drawing/2014/main" id="{00000000-0008-0000-06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44" name="02B3D3EEEBA51EEC9791DA0FB3054D4F">
          <a:extLst>
            <a:ext uri="{FF2B5EF4-FFF2-40B4-BE49-F238E27FC236}">
              <a16:creationId xmlns="" xmlns:a16="http://schemas.microsoft.com/office/drawing/2014/main" id="{00000000-0008-0000-06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5" name="005056A25B0D1EEC86EBEF0454C90E86">
          <a:extLst>
            <a:ext uri="{FF2B5EF4-FFF2-40B4-BE49-F238E27FC236}">
              <a16:creationId xmlns="" xmlns:a16="http://schemas.microsoft.com/office/drawing/2014/main" id="{00000000-0008-0000-06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6" name="005056A25B0D1EEC86EBEF0454C94E86">
          <a:extLst>
            <a:ext uri="{FF2B5EF4-FFF2-40B4-BE49-F238E27FC236}">
              <a16:creationId xmlns="" xmlns:a16="http://schemas.microsoft.com/office/drawing/2014/main" id="{00000000-0008-0000-06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47" name="005056A25B0D1EEC86EBEF0454C98E86">
          <a:extLst>
            <a:ext uri="{FF2B5EF4-FFF2-40B4-BE49-F238E27FC236}">
              <a16:creationId xmlns="" xmlns:a16="http://schemas.microsoft.com/office/drawing/2014/main" id="{00000000-0008-0000-06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8" name="005056A25B0D1EEC86EBEF0454C9EE86">
          <a:extLst>
            <a:ext uri="{FF2B5EF4-FFF2-40B4-BE49-F238E27FC236}">
              <a16:creationId xmlns="" xmlns:a16="http://schemas.microsoft.com/office/drawing/2014/main" id="{00000000-0008-0000-06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49" name="005056A25B0D1EEC86EBEF0454CA8E86">
          <a:extLst>
            <a:ext uri="{FF2B5EF4-FFF2-40B4-BE49-F238E27FC236}">
              <a16:creationId xmlns="" xmlns:a16="http://schemas.microsoft.com/office/drawing/2014/main" id="{00000000-0008-0000-06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0" name="005056A25B0D1EEC86EBEF0454C90E86">
          <a:extLst>
            <a:ext uri="{FF2B5EF4-FFF2-40B4-BE49-F238E27FC236}">
              <a16:creationId xmlns="" xmlns:a16="http://schemas.microsoft.com/office/drawing/2014/main" id="{00000000-0008-0000-06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1" name="005056A25B0D1EEC86EBEF0454C94E86">
          <a:extLst>
            <a:ext uri="{FF2B5EF4-FFF2-40B4-BE49-F238E27FC236}">
              <a16:creationId xmlns="" xmlns:a16="http://schemas.microsoft.com/office/drawing/2014/main" id="{00000000-0008-0000-06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2" name="005056A25B0D1EEC86EBEF0454C98E86">
          <a:extLst>
            <a:ext uri="{FF2B5EF4-FFF2-40B4-BE49-F238E27FC236}">
              <a16:creationId xmlns="" xmlns:a16="http://schemas.microsoft.com/office/drawing/2014/main" id="{00000000-0008-0000-06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3" name="005056A25B0D1EEC86EBEF0454C9EE86">
          <a:extLst>
            <a:ext uri="{FF2B5EF4-FFF2-40B4-BE49-F238E27FC236}">
              <a16:creationId xmlns="" xmlns:a16="http://schemas.microsoft.com/office/drawing/2014/main" id="{00000000-0008-0000-06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4" name="005056A25B0D1EEC86EBEF0454CA8E86">
          <a:extLst>
            <a:ext uri="{FF2B5EF4-FFF2-40B4-BE49-F238E27FC236}">
              <a16:creationId xmlns="" xmlns:a16="http://schemas.microsoft.com/office/drawing/2014/main" id="{00000000-0008-0000-06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5" name="005056A25B0D1EEC86EBEF0454C90E86">
          <a:extLst>
            <a:ext uri="{FF2B5EF4-FFF2-40B4-BE49-F238E27FC236}">
              <a16:creationId xmlns="" xmlns:a16="http://schemas.microsoft.com/office/drawing/2014/main" id="{00000000-0008-0000-06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6" name="005056A25B0D1EEC86EBEF0454C94E86">
          <a:extLst>
            <a:ext uri="{FF2B5EF4-FFF2-40B4-BE49-F238E27FC236}">
              <a16:creationId xmlns="" xmlns:a16="http://schemas.microsoft.com/office/drawing/2014/main" id="{00000000-0008-0000-06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57" name="005056A25B0D1EEC86EBEF0454C98E86">
          <a:extLst>
            <a:ext uri="{FF2B5EF4-FFF2-40B4-BE49-F238E27FC236}">
              <a16:creationId xmlns="" xmlns:a16="http://schemas.microsoft.com/office/drawing/2014/main" id="{00000000-0008-0000-06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8" name="005056A25B0D1EEC86EBEF0454C9EE86">
          <a:extLst>
            <a:ext uri="{FF2B5EF4-FFF2-40B4-BE49-F238E27FC236}">
              <a16:creationId xmlns="" xmlns:a16="http://schemas.microsoft.com/office/drawing/2014/main" id="{00000000-0008-0000-06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59" name="005056A25B0D1EEC86EBEF0454CA8E86">
          <a:extLst>
            <a:ext uri="{FF2B5EF4-FFF2-40B4-BE49-F238E27FC236}">
              <a16:creationId xmlns="" xmlns:a16="http://schemas.microsoft.com/office/drawing/2014/main" id="{00000000-0008-0000-06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0" name="005056A2D6751EEC87E85D77174A81E2">
          <a:extLst>
            <a:ext uri="{FF2B5EF4-FFF2-40B4-BE49-F238E27FC236}">
              <a16:creationId xmlns="" xmlns:a16="http://schemas.microsoft.com/office/drawing/2014/main" id="{00000000-0008-0000-06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1" name="005056A25B0D1EEC86EBEF0454C90E86">
          <a:extLst>
            <a:ext uri="{FF2B5EF4-FFF2-40B4-BE49-F238E27FC236}">
              <a16:creationId xmlns="" xmlns:a16="http://schemas.microsoft.com/office/drawing/2014/main" id="{00000000-0008-0000-06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2" name="005056A25B0D1EEC86EBEF0454C94E86">
          <a:extLst>
            <a:ext uri="{FF2B5EF4-FFF2-40B4-BE49-F238E27FC236}">
              <a16:creationId xmlns="" xmlns:a16="http://schemas.microsoft.com/office/drawing/2014/main" id="{00000000-0008-0000-06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3" name="005056A25B0D1EEC86EBEF0454C98E86">
          <a:extLst>
            <a:ext uri="{FF2B5EF4-FFF2-40B4-BE49-F238E27FC236}">
              <a16:creationId xmlns="" xmlns:a16="http://schemas.microsoft.com/office/drawing/2014/main" id="{00000000-0008-0000-06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4" name="005056A25B0D1EEC86EBEF0454C9EE86">
          <a:extLst>
            <a:ext uri="{FF2B5EF4-FFF2-40B4-BE49-F238E27FC236}">
              <a16:creationId xmlns="" xmlns:a16="http://schemas.microsoft.com/office/drawing/2014/main" id="{00000000-0008-0000-06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65" name="005056A25B0D1EEC86EBEF0454CA8E86">
          <a:extLst>
            <a:ext uri="{FF2B5EF4-FFF2-40B4-BE49-F238E27FC236}">
              <a16:creationId xmlns="" xmlns:a16="http://schemas.microsoft.com/office/drawing/2014/main" id="{00000000-0008-0000-06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6" name="005056A2D6751EEC87E85D77174A81E2">
          <a:extLst>
            <a:ext uri="{FF2B5EF4-FFF2-40B4-BE49-F238E27FC236}">
              <a16:creationId xmlns="" xmlns:a16="http://schemas.microsoft.com/office/drawing/2014/main" id="{00000000-0008-0000-06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7" name="005056A25B0D1EEC86EBEF0454C90E86">
          <a:extLst>
            <a:ext uri="{FF2B5EF4-FFF2-40B4-BE49-F238E27FC236}">
              <a16:creationId xmlns="" xmlns:a16="http://schemas.microsoft.com/office/drawing/2014/main" id="{00000000-0008-0000-06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8" name="005056A25B0D1EEC86EBEF0454C94E86">
          <a:extLst>
            <a:ext uri="{FF2B5EF4-FFF2-40B4-BE49-F238E27FC236}">
              <a16:creationId xmlns="" xmlns:a16="http://schemas.microsoft.com/office/drawing/2014/main" id="{00000000-0008-0000-06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69" name="005056A25B0D1EEC86EBEF0454C98E86">
          <a:extLst>
            <a:ext uri="{FF2B5EF4-FFF2-40B4-BE49-F238E27FC236}">
              <a16:creationId xmlns="" xmlns:a16="http://schemas.microsoft.com/office/drawing/2014/main" id="{00000000-0008-0000-06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70" name="005056A25B0D1EEC86EBEF0454C9EE86">
          <a:extLst>
            <a:ext uri="{FF2B5EF4-FFF2-40B4-BE49-F238E27FC236}">
              <a16:creationId xmlns="" xmlns:a16="http://schemas.microsoft.com/office/drawing/2014/main" id="{00000000-0008-0000-06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71" name="005056A25B0D1EEC86EBEF0454CA8E86">
          <a:extLst>
            <a:ext uri="{FF2B5EF4-FFF2-40B4-BE49-F238E27FC236}">
              <a16:creationId xmlns="" xmlns:a16="http://schemas.microsoft.com/office/drawing/2014/main" id="{00000000-0008-0000-06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2" name="005056A2D6751EEC87E85D77174A81E2">
          <a:extLst>
            <a:ext uri="{FF2B5EF4-FFF2-40B4-BE49-F238E27FC236}">
              <a16:creationId xmlns="" xmlns:a16="http://schemas.microsoft.com/office/drawing/2014/main" id="{00000000-0008-0000-06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3" name="005056A230991EDC92E8CD717220EFDF">
          <a:extLst>
            <a:ext uri="{FF2B5EF4-FFF2-40B4-BE49-F238E27FC236}">
              <a16:creationId xmlns="" xmlns:a16="http://schemas.microsoft.com/office/drawing/2014/main" id="{00000000-0008-0000-06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53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4" name="005056A230991EDC92E8CD717220EFDF">
          <a:extLst>
            <a:ext uri="{FF2B5EF4-FFF2-40B4-BE49-F238E27FC236}">
              <a16:creationId xmlns="" xmlns:a16="http://schemas.microsoft.com/office/drawing/2014/main" id="{00000000-0008-0000-06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616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5" name="005056A230991EDC92E8CD717220EFDF">
          <a:extLst>
            <a:ext uri="{FF2B5EF4-FFF2-40B4-BE49-F238E27FC236}">
              <a16:creationId xmlns="" xmlns:a16="http://schemas.microsoft.com/office/drawing/2014/main" id="{00000000-0008-0000-06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480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276" name="02B3D3EEEBA51EEC9791DA0FB3054D4F">
          <a:extLst>
            <a:ext uri="{FF2B5EF4-FFF2-40B4-BE49-F238E27FC236}">
              <a16:creationId xmlns="" xmlns:a16="http://schemas.microsoft.com/office/drawing/2014/main" id="{00000000-0008-0000-06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207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7" name="005056A25B0D1EEC86EBEF0454C90E86">
          <a:extLst>
            <a:ext uri="{FF2B5EF4-FFF2-40B4-BE49-F238E27FC236}">
              <a16:creationId xmlns="" xmlns:a16="http://schemas.microsoft.com/office/drawing/2014/main" id="{00000000-0008-0000-06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8" name="005056A25B0D1EEC86EBEF0454C94E86">
          <a:extLst>
            <a:ext uri="{FF2B5EF4-FFF2-40B4-BE49-F238E27FC236}">
              <a16:creationId xmlns="" xmlns:a16="http://schemas.microsoft.com/office/drawing/2014/main" id="{00000000-0008-0000-06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79" name="005056A25B0D1EEC86EBEF0454C98E86">
          <a:extLst>
            <a:ext uri="{FF2B5EF4-FFF2-40B4-BE49-F238E27FC236}">
              <a16:creationId xmlns="" xmlns:a16="http://schemas.microsoft.com/office/drawing/2014/main" id="{00000000-0008-0000-06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0" name="005056A25B0D1EEC86EBEF0454C9EE86">
          <a:extLst>
            <a:ext uri="{FF2B5EF4-FFF2-40B4-BE49-F238E27FC236}">
              <a16:creationId xmlns="" xmlns:a16="http://schemas.microsoft.com/office/drawing/2014/main" id="{00000000-0008-0000-06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1" name="005056A25B0D1EEC86EBEF0454CA8E86">
          <a:extLst>
            <a:ext uri="{FF2B5EF4-FFF2-40B4-BE49-F238E27FC236}">
              <a16:creationId xmlns="" xmlns:a16="http://schemas.microsoft.com/office/drawing/2014/main" id="{00000000-0008-0000-06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2" name="005056A25B0D1EEC86EBEF0454C90E86">
          <a:extLst>
            <a:ext uri="{FF2B5EF4-FFF2-40B4-BE49-F238E27FC236}">
              <a16:creationId xmlns="" xmlns:a16="http://schemas.microsoft.com/office/drawing/2014/main" id="{00000000-0008-0000-06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3" name="005056A25B0D1EEC86EBEF0454C94E86">
          <a:extLst>
            <a:ext uri="{FF2B5EF4-FFF2-40B4-BE49-F238E27FC236}">
              <a16:creationId xmlns="" xmlns:a16="http://schemas.microsoft.com/office/drawing/2014/main" id="{00000000-0008-0000-06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4" name="005056A25B0D1EEC86EBEF0454C98E86">
          <a:extLst>
            <a:ext uri="{FF2B5EF4-FFF2-40B4-BE49-F238E27FC236}">
              <a16:creationId xmlns="" xmlns:a16="http://schemas.microsoft.com/office/drawing/2014/main" id="{00000000-0008-0000-06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5" name="005056A25B0D1EEC86EBEF0454C9EE86">
          <a:extLst>
            <a:ext uri="{FF2B5EF4-FFF2-40B4-BE49-F238E27FC236}">
              <a16:creationId xmlns="" xmlns:a16="http://schemas.microsoft.com/office/drawing/2014/main" id="{00000000-0008-0000-06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86" name="005056A25B0D1EEC86EBEF0454CA8E86">
          <a:extLst>
            <a:ext uri="{FF2B5EF4-FFF2-40B4-BE49-F238E27FC236}">
              <a16:creationId xmlns="" xmlns:a16="http://schemas.microsoft.com/office/drawing/2014/main" id="{00000000-0008-0000-06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7" name="005056A25B0D1EEC86EBEF0454C90E86">
          <a:extLst>
            <a:ext uri="{FF2B5EF4-FFF2-40B4-BE49-F238E27FC236}">
              <a16:creationId xmlns="" xmlns:a16="http://schemas.microsoft.com/office/drawing/2014/main" id="{00000000-0008-0000-06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8" name="005056A25B0D1EEC86EBEF0454C94E86">
          <a:extLst>
            <a:ext uri="{FF2B5EF4-FFF2-40B4-BE49-F238E27FC236}">
              <a16:creationId xmlns="" xmlns:a16="http://schemas.microsoft.com/office/drawing/2014/main" id="{00000000-0008-0000-06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89" name="005056A25B0D1EEC86EBEF0454C98E86">
          <a:extLst>
            <a:ext uri="{FF2B5EF4-FFF2-40B4-BE49-F238E27FC236}">
              <a16:creationId xmlns="" xmlns:a16="http://schemas.microsoft.com/office/drawing/2014/main" id="{00000000-0008-0000-06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0" name="005056A25B0D1EEC86EBEF0454C9EE86">
          <a:extLst>
            <a:ext uri="{FF2B5EF4-FFF2-40B4-BE49-F238E27FC236}">
              <a16:creationId xmlns="" xmlns:a16="http://schemas.microsoft.com/office/drawing/2014/main" id="{00000000-0008-0000-06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1" name="005056A25B0D1EEC86EBEF0454CA8E86">
          <a:extLst>
            <a:ext uri="{FF2B5EF4-FFF2-40B4-BE49-F238E27FC236}">
              <a16:creationId xmlns="" xmlns:a16="http://schemas.microsoft.com/office/drawing/2014/main" id="{00000000-0008-0000-06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2" name="005056A2D6751EEC87E85D77174A81E2">
          <a:extLst>
            <a:ext uri="{FF2B5EF4-FFF2-40B4-BE49-F238E27FC236}">
              <a16:creationId xmlns="" xmlns:a16="http://schemas.microsoft.com/office/drawing/2014/main" id="{00000000-0008-0000-06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3" name="005056A25B0D1EEC86EBEF0454C90E86">
          <a:extLst>
            <a:ext uri="{FF2B5EF4-FFF2-40B4-BE49-F238E27FC236}">
              <a16:creationId xmlns="" xmlns:a16="http://schemas.microsoft.com/office/drawing/2014/main" id="{00000000-0008-0000-06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4" name="005056A25B0D1EEC86EBEF0454C94E86">
          <a:extLst>
            <a:ext uri="{FF2B5EF4-FFF2-40B4-BE49-F238E27FC236}">
              <a16:creationId xmlns="" xmlns:a16="http://schemas.microsoft.com/office/drawing/2014/main" id="{00000000-0008-0000-06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5" name="005056A25B0D1EEC86EBEF0454C98E86">
          <a:extLst>
            <a:ext uri="{FF2B5EF4-FFF2-40B4-BE49-F238E27FC236}">
              <a16:creationId xmlns="" xmlns:a16="http://schemas.microsoft.com/office/drawing/2014/main" id="{00000000-0008-0000-06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6" name="005056A25B0D1EEC86EBEF0454C9EE86">
          <a:extLst>
            <a:ext uri="{FF2B5EF4-FFF2-40B4-BE49-F238E27FC236}">
              <a16:creationId xmlns="" xmlns:a16="http://schemas.microsoft.com/office/drawing/2014/main" id="{00000000-0008-0000-06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297" name="005056A25B0D1EEC86EBEF0454CA8E86">
          <a:extLst>
            <a:ext uri="{FF2B5EF4-FFF2-40B4-BE49-F238E27FC236}">
              <a16:creationId xmlns="" xmlns:a16="http://schemas.microsoft.com/office/drawing/2014/main" id="{00000000-0008-0000-06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8" name="005056A2D6751EEC87E85D77174A81E2">
          <a:extLst>
            <a:ext uri="{FF2B5EF4-FFF2-40B4-BE49-F238E27FC236}">
              <a16:creationId xmlns="" xmlns:a16="http://schemas.microsoft.com/office/drawing/2014/main" id="{00000000-0008-0000-06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299" name="005056A25B0D1EEC86EBEF0454C90E86">
          <a:extLst>
            <a:ext uri="{FF2B5EF4-FFF2-40B4-BE49-F238E27FC236}">
              <a16:creationId xmlns="" xmlns:a16="http://schemas.microsoft.com/office/drawing/2014/main" id="{00000000-0008-0000-06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0" name="005056A25B0D1EEC86EBEF0454C94E86">
          <a:extLst>
            <a:ext uri="{FF2B5EF4-FFF2-40B4-BE49-F238E27FC236}">
              <a16:creationId xmlns="" xmlns:a16="http://schemas.microsoft.com/office/drawing/2014/main" id="{00000000-0008-0000-06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1" name="005056A25B0D1EEC86EBEF0454C98E86">
          <a:extLst>
            <a:ext uri="{FF2B5EF4-FFF2-40B4-BE49-F238E27FC236}">
              <a16:creationId xmlns="" xmlns:a16="http://schemas.microsoft.com/office/drawing/2014/main" id="{00000000-0008-0000-06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02" name="005056A25B0D1EEC86EBEF0454C9EE86">
          <a:extLst>
            <a:ext uri="{FF2B5EF4-FFF2-40B4-BE49-F238E27FC236}">
              <a16:creationId xmlns="" xmlns:a16="http://schemas.microsoft.com/office/drawing/2014/main" id="{00000000-0008-0000-06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03" name="005056A25B0D1EEC86EBEF0454CA8E86">
          <a:extLst>
            <a:ext uri="{FF2B5EF4-FFF2-40B4-BE49-F238E27FC236}">
              <a16:creationId xmlns="" xmlns:a16="http://schemas.microsoft.com/office/drawing/2014/main" id="{00000000-0008-0000-06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4" name="005056A2D6751EEC87E85D77174A81E2">
          <a:extLst>
            <a:ext uri="{FF2B5EF4-FFF2-40B4-BE49-F238E27FC236}">
              <a16:creationId xmlns="" xmlns:a16="http://schemas.microsoft.com/office/drawing/2014/main" id="{00000000-0008-0000-06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5" name="005056A230991EDC92E8CD717220EFDF">
          <a:extLst>
            <a:ext uri="{FF2B5EF4-FFF2-40B4-BE49-F238E27FC236}">
              <a16:creationId xmlns="" xmlns:a16="http://schemas.microsoft.com/office/drawing/2014/main" id="{00000000-0008-0000-06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6" name="005056A230991EDC92E8CD717220EFDF">
          <a:extLst>
            <a:ext uri="{FF2B5EF4-FFF2-40B4-BE49-F238E27FC236}">
              <a16:creationId xmlns="" xmlns:a16="http://schemas.microsoft.com/office/drawing/2014/main" id="{00000000-0008-0000-06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7" name="005056A230991EDC92E8CD717220EFDF">
          <a:extLst>
            <a:ext uri="{FF2B5EF4-FFF2-40B4-BE49-F238E27FC236}">
              <a16:creationId xmlns="" xmlns:a16="http://schemas.microsoft.com/office/drawing/2014/main" id="{00000000-0008-0000-06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08" name="02B3D3EEEBA51EEC9791DA0FB3054D4F">
          <a:extLst>
            <a:ext uri="{FF2B5EF4-FFF2-40B4-BE49-F238E27FC236}">
              <a16:creationId xmlns="" xmlns:a16="http://schemas.microsoft.com/office/drawing/2014/main" id="{00000000-0008-0000-06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09" name="005056A25B0D1EEC86EBEF0454C90E86">
          <a:extLst>
            <a:ext uri="{FF2B5EF4-FFF2-40B4-BE49-F238E27FC236}">
              <a16:creationId xmlns="" xmlns:a16="http://schemas.microsoft.com/office/drawing/2014/main" id="{00000000-0008-0000-06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0" name="005056A25B0D1EEC86EBEF0454C94E86">
          <a:extLst>
            <a:ext uri="{FF2B5EF4-FFF2-40B4-BE49-F238E27FC236}">
              <a16:creationId xmlns="" xmlns:a16="http://schemas.microsoft.com/office/drawing/2014/main" id="{00000000-0008-0000-06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1" name="005056A25B0D1EEC86EBEF0454C98E86">
          <a:extLst>
            <a:ext uri="{FF2B5EF4-FFF2-40B4-BE49-F238E27FC236}">
              <a16:creationId xmlns="" xmlns:a16="http://schemas.microsoft.com/office/drawing/2014/main" id="{00000000-0008-0000-06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2" name="005056A25B0D1EEC86EBEF0454C9EE86">
          <a:extLst>
            <a:ext uri="{FF2B5EF4-FFF2-40B4-BE49-F238E27FC236}">
              <a16:creationId xmlns="" xmlns:a16="http://schemas.microsoft.com/office/drawing/2014/main" id="{00000000-0008-0000-06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3" name="005056A25B0D1EEC86EBEF0454CA8E86">
          <a:extLst>
            <a:ext uri="{FF2B5EF4-FFF2-40B4-BE49-F238E27FC236}">
              <a16:creationId xmlns="" xmlns:a16="http://schemas.microsoft.com/office/drawing/2014/main" id="{00000000-0008-0000-06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4" name="005056A25B0D1EEC86EBEF0454C90E86">
          <a:extLst>
            <a:ext uri="{FF2B5EF4-FFF2-40B4-BE49-F238E27FC236}">
              <a16:creationId xmlns="" xmlns:a16="http://schemas.microsoft.com/office/drawing/2014/main" id="{00000000-0008-0000-06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5" name="005056A25B0D1EEC86EBEF0454C94E86">
          <a:extLst>
            <a:ext uri="{FF2B5EF4-FFF2-40B4-BE49-F238E27FC236}">
              <a16:creationId xmlns="" xmlns:a16="http://schemas.microsoft.com/office/drawing/2014/main" id="{00000000-0008-0000-06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6" name="005056A25B0D1EEC86EBEF0454C98E86">
          <a:extLst>
            <a:ext uri="{FF2B5EF4-FFF2-40B4-BE49-F238E27FC236}">
              <a16:creationId xmlns="" xmlns:a16="http://schemas.microsoft.com/office/drawing/2014/main" id="{00000000-0008-0000-06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7" name="005056A25B0D1EEC86EBEF0454C9EE86">
          <a:extLst>
            <a:ext uri="{FF2B5EF4-FFF2-40B4-BE49-F238E27FC236}">
              <a16:creationId xmlns="" xmlns:a16="http://schemas.microsoft.com/office/drawing/2014/main" id="{00000000-0008-0000-06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18" name="005056A25B0D1EEC86EBEF0454CA8E86">
          <a:extLst>
            <a:ext uri="{FF2B5EF4-FFF2-40B4-BE49-F238E27FC236}">
              <a16:creationId xmlns="" xmlns:a16="http://schemas.microsoft.com/office/drawing/2014/main" id="{00000000-0008-0000-06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19" name="005056A25B0D1EEC86EBEF0454C90E86">
          <a:extLst>
            <a:ext uri="{FF2B5EF4-FFF2-40B4-BE49-F238E27FC236}">
              <a16:creationId xmlns="" xmlns:a16="http://schemas.microsoft.com/office/drawing/2014/main" id="{00000000-0008-0000-06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0" name="005056A25B0D1EEC86EBEF0454C94E86">
          <a:extLst>
            <a:ext uri="{FF2B5EF4-FFF2-40B4-BE49-F238E27FC236}">
              <a16:creationId xmlns="" xmlns:a16="http://schemas.microsoft.com/office/drawing/2014/main" id="{00000000-0008-0000-06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1" name="005056A25B0D1EEC86EBEF0454C98E86">
          <a:extLst>
            <a:ext uri="{FF2B5EF4-FFF2-40B4-BE49-F238E27FC236}">
              <a16:creationId xmlns="" xmlns:a16="http://schemas.microsoft.com/office/drawing/2014/main" id="{00000000-0008-0000-06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2" name="005056A25B0D1EEC86EBEF0454C9EE86">
          <a:extLst>
            <a:ext uri="{FF2B5EF4-FFF2-40B4-BE49-F238E27FC236}">
              <a16:creationId xmlns="" xmlns:a16="http://schemas.microsoft.com/office/drawing/2014/main" id="{00000000-0008-0000-06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3" name="005056A25B0D1EEC86EBEF0454CA8E86">
          <a:extLst>
            <a:ext uri="{FF2B5EF4-FFF2-40B4-BE49-F238E27FC236}">
              <a16:creationId xmlns="" xmlns:a16="http://schemas.microsoft.com/office/drawing/2014/main" id="{00000000-0008-0000-06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4" name="005056A2D6751EEC87E85D77174A81E2">
          <a:extLst>
            <a:ext uri="{FF2B5EF4-FFF2-40B4-BE49-F238E27FC236}">
              <a16:creationId xmlns="" xmlns:a16="http://schemas.microsoft.com/office/drawing/2014/main" id="{00000000-0008-0000-06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5" name="005056A25B0D1EEC86EBEF0454C90E86">
          <a:extLst>
            <a:ext uri="{FF2B5EF4-FFF2-40B4-BE49-F238E27FC236}">
              <a16:creationId xmlns="" xmlns:a16="http://schemas.microsoft.com/office/drawing/2014/main" id="{00000000-0008-0000-06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6" name="005056A25B0D1EEC86EBEF0454C94E86">
          <a:extLst>
            <a:ext uri="{FF2B5EF4-FFF2-40B4-BE49-F238E27FC236}">
              <a16:creationId xmlns="" xmlns:a16="http://schemas.microsoft.com/office/drawing/2014/main" id="{00000000-0008-0000-06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27" name="005056A25B0D1EEC86EBEF0454C98E86">
          <a:extLst>
            <a:ext uri="{FF2B5EF4-FFF2-40B4-BE49-F238E27FC236}">
              <a16:creationId xmlns="" xmlns:a16="http://schemas.microsoft.com/office/drawing/2014/main" id="{00000000-0008-0000-06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8" name="005056A25B0D1EEC86EBEF0454C9EE86">
          <a:extLst>
            <a:ext uri="{FF2B5EF4-FFF2-40B4-BE49-F238E27FC236}">
              <a16:creationId xmlns="" xmlns:a16="http://schemas.microsoft.com/office/drawing/2014/main" id="{00000000-0008-0000-06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29" name="005056A25B0D1EEC86EBEF0454CA8E86">
          <a:extLst>
            <a:ext uri="{FF2B5EF4-FFF2-40B4-BE49-F238E27FC236}">
              <a16:creationId xmlns="" xmlns:a16="http://schemas.microsoft.com/office/drawing/2014/main" id="{00000000-0008-0000-06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0" name="005056A2D6751EEC87E85D77174A81E2">
          <a:extLst>
            <a:ext uri="{FF2B5EF4-FFF2-40B4-BE49-F238E27FC236}">
              <a16:creationId xmlns="" xmlns:a16="http://schemas.microsoft.com/office/drawing/2014/main" id="{00000000-0008-0000-06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1" name="005056A25B0D1EEC86EBEF0454C90E86">
          <a:extLst>
            <a:ext uri="{FF2B5EF4-FFF2-40B4-BE49-F238E27FC236}">
              <a16:creationId xmlns="" xmlns:a16="http://schemas.microsoft.com/office/drawing/2014/main" id="{00000000-0008-0000-06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2" name="005056A25B0D1EEC86EBEF0454C94E86">
          <a:extLst>
            <a:ext uri="{FF2B5EF4-FFF2-40B4-BE49-F238E27FC236}">
              <a16:creationId xmlns="" xmlns:a16="http://schemas.microsoft.com/office/drawing/2014/main" id="{00000000-0008-0000-06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3" name="005056A25B0D1EEC86EBEF0454C98E86">
          <a:extLst>
            <a:ext uri="{FF2B5EF4-FFF2-40B4-BE49-F238E27FC236}">
              <a16:creationId xmlns="" xmlns:a16="http://schemas.microsoft.com/office/drawing/2014/main" id="{00000000-0008-0000-06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34" name="005056A25B0D1EEC86EBEF0454C9EE86">
          <a:extLst>
            <a:ext uri="{FF2B5EF4-FFF2-40B4-BE49-F238E27FC236}">
              <a16:creationId xmlns="" xmlns:a16="http://schemas.microsoft.com/office/drawing/2014/main" id="{00000000-0008-0000-06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35" name="005056A25B0D1EEC86EBEF0454CA8E86">
          <a:extLst>
            <a:ext uri="{FF2B5EF4-FFF2-40B4-BE49-F238E27FC236}">
              <a16:creationId xmlns="" xmlns:a16="http://schemas.microsoft.com/office/drawing/2014/main" id="{00000000-0008-0000-06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36" name="005056A2D6751EEC87E85D77174A81E2">
          <a:extLst>
            <a:ext uri="{FF2B5EF4-FFF2-40B4-BE49-F238E27FC236}">
              <a16:creationId xmlns="" xmlns:a16="http://schemas.microsoft.com/office/drawing/2014/main" id="{00000000-0008-0000-06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7" name="005056A230991EDC92E8CD717220EFDF">
          <a:extLst>
            <a:ext uri="{FF2B5EF4-FFF2-40B4-BE49-F238E27FC236}">
              <a16:creationId xmlns="" xmlns:a16="http://schemas.microsoft.com/office/drawing/2014/main" id="{00000000-0008-0000-06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8" name="005056A230991EDC92E8CD717220EFDF">
          <a:extLst>
            <a:ext uri="{FF2B5EF4-FFF2-40B4-BE49-F238E27FC236}">
              <a16:creationId xmlns="" xmlns:a16="http://schemas.microsoft.com/office/drawing/2014/main" id="{00000000-0008-0000-06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39" name="005056A230991EDC92E8CD717220EFDF">
          <a:extLst>
            <a:ext uri="{FF2B5EF4-FFF2-40B4-BE49-F238E27FC236}">
              <a16:creationId xmlns="" xmlns:a16="http://schemas.microsoft.com/office/drawing/2014/main" id="{00000000-0008-0000-06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0" name="02B3D3EEEBA51EEC9791DA0FB3054D4F">
          <a:extLst>
            <a:ext uri="{FF2B5EF4-FFF2-40B4-BE49-F238E27FC236}">
              <a16:creationId xmlns="" xmlns:a16="http://schemas.microsoft.com/office/drawing/2014/main" id="{00000000-0008-0000-06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1" name="0601B8B446751EDC9E811903B213C45E">
          <a:extLst>
            <a:ext uri="{FF2B5EF4-FFF2-40B4-BE49-F238E27FC236}">
              <a16:creationId xmlns="" xmlns:a16="http://schemas.microsoft.com/office/drawing/2014/main" id="{00000000-0008-0000-06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42" name="0601B8B446751EDC9E811903B213E45E">
          <a:extLst>
            <a:ext uri="{FF2B5EF4-FFF2-40B4-BE49-F238E27FC236}">
              <a16:creationId xmlns="" xmlns:a16="http://schemas.microsoft.com/office/drawing/2014/main" id="{00000000-0008-0000-06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3" name="005056A25B0D1EEC86EBEF0454C90E86">
          <a:extLst>
            <a:ext uri="{FF2B5EF4-FFF2-40B4-BE49-F238E27FC236}">
              <a16:creationId xmlns="" xmlns:a16="http://schemas.microsoft.com/office/drawing/2014/main" id="{00000000-0008-0000-06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4" name="005056A25B0D1EEC86EBEF0454C94E86">
          <a:extLst>
            <a:ext uri="{FF2B5EF4-FFF2-40B4-BE49-F238E27FC236}">
              <a16:creationId xmlns="" xmlns:a16="http://schemas.microsoft.com/office/drawing/2014/main" id="{00000000-0008-0000-06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5" name="005056A25B0D1EEC86EBEF0454C98E86">
          <a:extLst>
            <a:ext uri="{FF2B5EF4-FFF2-40B4-BE49-F238E27FC236}">
              <a16:creationId xmlns="" xmlns:a16="http://schemas.microsoft.com/office/drawing/2014/main" id="{00000000-0008-0000-06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6" name="005056A25B0D1EEC86EBEF0454C9EE86">
          <a:extLst>
            <a:ext uri="{FF2B5EF4-FFF2-40B4-BE49-F238E27FC236}">
              <a16:creationId xmlns="" xmlns:a16="http://schemas.microsoft.com/office/drawing/2014/main" id="{00000000-0008-0000-06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47" name="005056A25B0D1EEC86EBEF0454CA8E86">
          <a:extLst>
            <a:ext uri="{FF2B5EF4-FFF2-40B4-BE49-F238E27FC236}">
              <a16:creationId xmlns="" xmlns:a16="http://schemas.microsoft.com/office/drawing/2014/main" id="{00000000-0008-0000-06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8" name="005056A25B0D1EEC86EBEF0454C90E86">
          <a:extLst>
            <a:ext uri="{FF2B5EF4-FFF2-40B4-BE49-F238E27FC236}">
              <a16:creationId xmlns="" xmlns:a16="http://schemas.microsoft.com/office/drawing/2014/main" id="{00000000-0008-0000-06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49" name="005056A25B0D1EEC86EBEF0454C94E86">
          <a:extLst>
            <a:ext uri="{FF2B5EF4-FFF2-40B4-BE49-F238E27FC236}">
              <a16:creationId xmlns="" xmlns:a16="http://schemas.microsoft.com/office/drawing/2014/main" id="{00000000-0008-0000-06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0" name="005056A25B0D1EEC86EBEF0454C98E86">
          <a:extLst>
            <a:ext uri="{FF2B5EF4-FFF2-40B4-BE49-F238E27FC236}">
              <a16:creationId xmlns="" xmlns:a16="http://schemas.microsoft.com/office/drawing/2014/main" id="{00000000-0008-0000-06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1" name="005056A25B0D1EEC86EBEF0454C9EE86">
          <a:extLst>
            <a:ext uri="{FF2B5EF4-FFF2-40B4-BE49-F238E27FC236}">
              <a16:creationId xmlns="" xmlns:a16="http://schemas.microsoft.com/office/drawing/2014/main" id="{00000000-0008-0000-06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2" name="005056A25B0D1EEC86EBEF0454CA8E86">
          <a:extLst>
            <a:ext uri="{FF2B5EF4-FFF2-40B4-BE49-F238E27FC236}">
              <a16:creationId xmlns="" xmlns:a16="http://schemas.microsoft.com/office/drawing/2014/main" id="{00000000-0008-0000-06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3" name="005056A25B0D1EEC86EBEF0454C90E86">
          <a:extLst>
            <a:ext uri="{FF2B5EF4-FFF2-40B4-BE49-F238E27FC236}">
              <a16:creationId xmlns="" xmlns:a16="http://schemas.microsoft.com/office/drawing/2014/main" id="{00000000-0008-0000-06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4" name="005056A25B0D1EEC86EBEF0454C94E86">
          <a:extLst>
            <a:ext uri="{FF2B5EF4-FFF2-40B4-BE49-F238E27FC236}">
              <a16:creationId xmlns="" xmlns:a16="http://schemas.microsoft.com/office/drawing/2014/main" id="{00000000-0008-0000-06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5" name="005056A25B0D1EEC86EBEF0454C98E86">
          <a:extLst>
            <a:ext uri="{FF2B5EF4-FFF2-40B4-BE49-F238E27FC236}">
              <a16:creationId xmlns="" xmlns:a16="http://schemas.microsoft.com/office/drawing/2014/main" id="{00000000-0008-0000-06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6" name="005056A25B0D1EEC86EBEF0454C9EE86">
          <a:extLst>
            <a:ext uri="{FF2B5EF4-FFF2-40B4-BE49-F238E27FC236}">
              <a16:creationId xmlns="" xmlns:a16="http://schemas.microsoft.com/office/drawing/2014/main" id="{00000000-0008-0000-06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57" name="005056A25B0D1EEC86EBEF0454CA8E86">
          <a:extLst>
            <a:ext uri="{FF2B5EF4-FFF2-40B4-BE49-F238E27FC236}">
              <a16:creationId xmlns="" xmlns:a16="http://schemas.microsoft.com/office/drawing/2014/main" id="{00000000-0008-0000-06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8" name="005056A2D6751EEC87E85D77174A81E2">
          <a:extLst>
            <a:ext uri="{FF2B5EF4-FFF2-40B4-BE49-F238E27FC236}">
              <a16:creationId xmlns="" xmlns:a16="http://schemas.microsoft.com/office/drawing/2014/main" id="{00000000-0008-0000-06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59" name="005056A25B0D1EEC86EBEF0454C90E86">
          <a:extLst>
            <a:ext uri="{FF2B5EF4-FFF2-40B4-BE49-F238E27FC236}">
              <a16:creationId xmlns="" xmlns:a16="http://schemas.microsoft.com/office/drawing/2014/main" id="{00000000-0008-0000-06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0" name="005056A25B0D1EEC86EBEF0454C94E86">
          <a:extLst>
            <a:ext uri="{FF2B5EF4-FFF2-40B4-BE49-F238E27FC236}">
              <a16:creationId xmlns="" xmlns:a16="http://schemas.microsoft.com/office/drawing/2014/main" id="{00000000-0008-0000-06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1" name="005056A25B0D1EEC86EBEF0454C98E86">
          <a:extLst>
            <a:ext uri="{FF2B5EF4-FFF2-40B4-BE49-F238E27FC236}">
              <a16:creationId xmlns="" xmlns:a16="http://schemas.microsoft.com/office/drawing/2014/main" id="{00000000-0008-0000-06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2" name="005056A25B0D1EEC86EBEF0454C9EE86">
          <a:extLst>
            <a:ext uri="{FF2B5EF4-FFF2-40B4-BE49-F238E27FC236}">
              <a16:creationId xmlns="" xmlns:a16="http://schemas.microsoft.com/office/drawing/2014/main" id="{00000000-0008-0000-06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3" name="005056A25B0D1EEC86EBEF0454CA8E86">
          <a:extLst>
            <a:ext uri="{FF2B5EF4-FFF2-40B4-BE49-F238E27FC236}">
              <a16:creationId xmlns="" xmlns:a16="http://schemas.microsoft.com/office/drawing/2014/main" id="{00000000-0008-0000-06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4" name="005056A2D6751EEC87E85D77174A81E2">
          <a:extLst>
            <a:ext uri="{FF2B5EF4-FFF2-40B4-BE49-F238E27FC236}">
              <a16:creationId xmlns="" xmlns:a16="http://schemas.microsoft.com/office/drawing/2014/main" id="{00000000-0008-0000-06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5" name="005056A25B0D1EEC86EBEF0454C90E86">
          <a:extLst>
            <a:ext uri="{FF2B5EF4-FFF2-40B4-BE49-F238E27FC236}">
              <a16:creationId xmlns="" xmlns:a16="http://schemas.microsoft.com/office/drawing/2014/main" id="{00000000-0008-0000-06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6" name="005056A25B0D1EEC86EBEF0454C94E86">
          <a:extLst>
            <a:ext uri="{FF2B5EF4-FFF2-40B4-BE49-F238E27FC236}">
              <a16:creationId xmlns="" xmlns:a16="http://schemas.microsoft.com/office/drawing/2014/main" id="{00000000-0008-0000-0600-00005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67" name="005056A25B0D1EEC86EBEF0454C98E86">
          <a:extLst>
            <a:ext uri="{FF2B5EF4-FFF2-40B4-BE49-F238E27FC236}">
              <a16:creationId xmlns="" xmlns:a16="http://schemas.microsoft.com/office/drawing/2014/main" id="{00000000-0008-0000-06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8" name="005056A25B0D1EEC86EBEF0454C9EE86">
          <a:extLst>
            <a:ext uri="{FF2B5EF4-FFF2-40B4-BE49-F238E27FC236}">
              <a16:creationId xmlns="" xmlns:a16="http://schemas.microsoft.com/office/drawing/2014/main" id="{00000000-0008-0000-06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69" name="005056A25B0D1EEC86EBEF0454CA8E86">
          <a:extLst>
            <a:ext uri="{FF2B5EF4-FFF2-40B4-BE49-F238E27FC236}">
              <a16:creationId xmlns="" xmlns:a16="http://schemas.microsoft.com/office/drawing/2014/main" id="{00000000-0008-0000-06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0" name="005056A2D6751EEC87E85D77174A81E2">
          <a:extLst>
            <a:ext uri="{FF2B5EF4-FFF2-40B4-BE49-F238E27FC236}">
              <a16:creationId xmlns="" xmlns:a16="http://schemas.microsoft.com/office/drawing/2014/main" id="{00000000-0008-0000-06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1" name="005056A230991EDC92E8CD717220EFDF">
          <a:extLst>
            <a:ext uri="{FF2B5EF4-FFF2-40B4-BE49-F238E27FC236}">
              <a16:creationId xmlns="" xmlns:a16="http://schemas.microsoft.com/office/drawing/2014/main" id="{00000000-0008-0000-06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2" name="005056A230991EDC92E8CD717220EFDF">
          <a:extLst>
            <a:ext uri="{FF2B5EF4-FFF2-40B4-BE49-F238E27FC236}">
              <a16:creationId xmlns="" xmlns:a16="http://schemas.microsoft.com/office/drawing/2014/main" id="{00000000-0008-0000-06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3" name="005056A230991EDC92E8CD717220EFDF">
          <a:extLst>
            <a:ext uri="{FF2B5EF4-FFF2-40B4-BE49-F238E27FC236}">
              <a16:creationId xmlns="" xmlns:a16="http://schemas.microsoft.com/office/drawing/2014/main" id="{00000000-0008-0000-06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547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4" name="02B3D3EEEBA51EEC9791DA0FB3054D4F">
          <a:extLst>
            <a:ext uri="{FF2B5EF4-FFF2-40B4-BE49-F238E27FC236}">
              <a16:creationId xmlns="" xmlns:a16="http://schemas.microsoft.com/office/drawing/2014/main" id="{00000000-0008-0000-06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223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5" name="0601B8B446751EDC9E811903B213C45E">
          <a:extLst>
            <a:ext uri="{FF2B5EF4-FFF2-40B4-BE49-F238E27FC236}">
              <a16:creationId xmlns="" xmlns:a16="http://schemas.microsoft.com/office/drawing/2014/main" id="{00000000-0008-0000-06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376" name="0601B8B446751EDC9E811903B213E45E">
          <a:extLst>
            <a:ext uri="{FF2B5EF4-FFF2-40B4-BE49-F238E27FC236}">
              <a16:creationId xmlns="" xmlns:a16="http://schemas.microsoft.com/office/drawing/2014/main" id="{00000000-0008-0000-06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76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7" name="005056A25B0D1EEC86EBEF0454C90E86">
          <a:extLst>
            <a:ext uri="{FF2B5EF4-FFF2-40B4-BE49-F238E27FC236}">
              <a16:creationId xmlns="" xmlns:a16="http://schemas.microsoft.com/office/drawing/2014/main" id="{00000000-0008-0000-06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8" name="005056A25B0D1EEC86EBEF0454C94E86">
          <a:extLst>
            <a:ext uri="{FF2B5EF4-FFF2-40B4-BE49-F238E27FC236}">
              <a16:creationId xmlns="" xmlns:a16="http://schemas.microsoft.com/office/drawing/2014/main" id="{00000000-0008-0000-06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79" name="005056A25B0D1EEC86EBEF0454C98E86">
          <a:extLst>
            <a:ext uri="{FF2B5EF4-FFF2-40B4-BE49-F238E27FC236}">
              <a16:creationId xmlns="" xmlns:a16="http://schemas.microsoft.com/office/drawing/2014/main" id="{00000000-0008-0000-06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0" name="005056A25B0D1EEC86EBEF0454C9EE86">
          <a:extLst>
            <a:ext uri="{FF2B5EF4-FFF2-40B4-BE49-F238E27FC236}">
              <a16:creationId xmlns="" xmlns:a16="http://schemas.microsoft.com/office/drawing/2014/main" id="{00000000-0008-0000-06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1" name="005056A25B0D1EEC86EBEF0454CA8E86">
          <a:extLst>
            <a:ext uri="{FF2B5EF4-FFF2-40B4-BE49-F238E27FC236}">
              <a16:creationId xmlns="" xmlns:a16="http://schemas.microsoft.com/office/drawing/2014/main" id="{00000000-0008-0000-06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2" name="005056A25B0D1EEC86EBEF0454C90E86">
          <a:extLst>
            <a:ext uri="{FF2B5EF4-FFF2-40B4-BE49-F238E27FC236}">
              <a16:creationId xmlns="" xmlns:a16="http://schemas.microsoft.com/office/drawing/2014/main" id="{00000000-0008-0000-06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3" name="005056A25B0D1EEC86EBEF0454C94E86">
          <a:extLst>
            <a:ext uri="{FF2B5EF4-FFF2-40B4-BE49-F238E27FC236}">
              <a16:creationId xmlns="" xmlns:a16="http://schemas.microsoft.com/office/drawing/2014/main" id="{00000000-0008-0000-06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4" name="005056A25B0D1EEC86EBEF0454C98E86">
          <a:extLst>
            <a:ext uri="{FF2B5EF4-FFF2-40B4-BE49-F238E27FC236}">
              <a16:creationId xmlns="" xmlns:a16="http://schemas.microsoft.com/office/drawing/2014/main" id="{00000000-0008-0000-06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5" name="005056A25B0D1EEC86EBEF0454C9EE86">
          <a:extLst>
            <a:ext uri="{FF2B5EF4-FFF2-40B4-BE49-F238E27FC236}">
              <a16:creationId xmlns="" xmlns:a16="http://schemas.microsoft.com/office/drawing/2014/main" id="{00000000-0008-0000-06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86" name="005056A25B0D1EEC86EBEF0454CA8E86">
          <a:extLst>
            <a:ext uri="{FF2B5EF4-FFF2-40B4-BE49-F238E27FC236}">
              <a16:creationId xmlns="" xmlns:a16="http://schemas.microsoft.com/office/drawing/2014/main" id="{00000000-0008-0000-06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7" name="005056A25B0D1EEC86EBEF0454C90E86">
          <a:extLst>
            <a:ext uri="{FF2B5EF4-FFF2-40B4-BE49-F238E27FC236}">
              <a16:creationId xmlns="" xmlns:a16="http://schemas.microsoft.com/office/drawing/2014/main" id="{00000000-0008-0000-06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8" name="005056A25B0D1EEC86EBEF0454C94E86">
          <a:extLst>
            <a:ext uri="{FF2B5EF4-FFF2-40B4-BE49-F238E27FC236}">
              <a16:creationId xmlns="" xmlns:a16="http://schemas.microsoft.com/office/drawing/2014/main" id="{00000000-0008-0000-06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89" name="005056A25B0D1EEC86EBEF0454C98E86">
          <a:extLst>
            <a:ext uri="{FF2B5EF4-FFF2-40B4-BE49-F238E27FC236}">
              <a16:creationId xmlns="" xmlns:a16="http://schemas.microsoft.com/office/drawing/2014/main" id="{00000000-0008-0000-06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0" name="005056A25B0D1EEC86EBEF0454C9EE86">
          <a:extLst>
            <a:ext uri="{FF2B5EF4-FFF2-40B4-BE49-F238E27FC236}">
              <a16:creationId xmlns="" xmlns:a16="http://schemas.microsoft.com/office/drawing/2014/main" id="{00000000-0008-0000-06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1" name="005056A25B0D1EEC86EBEF0454CA8E86">
          <a:extLst>
            <a:ext uri="{FF2B5EF4-FFF2-40B4-BE49-F238E27FC236}">
              <a16:creationId xmlns="" xmlns:a16="http://schemas.microsoft.com/office/drawing/2014/main" id="{00000000-0008-0000-06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2" name="005056A2D6751EEC87E85D77174A81E2">
          <a:extLst>
            <a:ext uri="{FF2B5EF4-FFF2-40B4-BE49-F238E27FC236}">
              <a16:creationId xmlns="" xmlns:a16="http://schemas.microsoft.com/office/drawing/2014/main" id="{00000000-0008-0000-06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3" name="005056A25B0D1EEC86EBEF0454C90E86">
          <a:extLst>
            <a:ext uri="{FF2B5EF4-FFF2-40B4-BE49-F238E27FC236}">
              <a16:creationId xmlns="" xmlns:a16="http://schemas.microsoft.com/office/drawing/2014/main" id="{00000000-0008-0000-06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4" name="005056A25B0D1EEC86EBEF0454C94E86">
          <a:extLst>
            <a:ext uri="{FF2B5EF4-FFF2-40B4-BE49-F238E27FC236}">
              <a16:creationId xmlns="" xmlns:a16="http://schemas.microsoft.com/office/drawing/2014/main" id="{00000000-0008-0000-06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5" name="005056A25B0D1EEC86EBEF0454C98E86">
          <a:extLst>
            <a:ext uri="{FF2B5EF4-FFF2-40B4-BE49-F238E27FC236}">
              <a16:creationId xmlns="" xmlns:a16="http://schemas.microsoft.com/office/drawing/2014/main" id="{00000000-0008-0000-06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6" name="005056A25B0D1EEC86EBEF0454C9EE86">
          <a:extLst>
            <a:ext uri="{FF2B5EF4-FFF2-40B4-BE49-F238E27FC236}">
              <a16:creationId xmlns="" xmlns:a16="http://schemas.microsoft.com/office/drawing/2014/main" id="{00000000-0008-0000-06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397" name="005056A25B0D1EEC86EBEF0454CA8E86">
          <a:extLst>
            <a:ext uri="{FF2B5EF4-FFF2-40B4-BE49-F238E27FC236}">
              <a16:creationId xmlns="" xmlns:a16="http://schemas.microsoft.com/office/drawing/2014/main" id="{00000000-0008-0000-06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8" name="005056A2D6751EEC87E85D77174A81E2">
          <a:extLst>
            <a:ext uri="{FF2B5EF4-FFF2-40B4-BE49-F238E27FC236}">
              <a16:creationId xmlns="" xmlns:a16="http://schemas.microsoft.com/office/drawing/2014/main" id="{00000000-0008-0000-06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399" name="005056A25B0D1EEC86EBEF0454C90E86">
          <a:extLst>
            <a:ext uri="{FF2B5EF4-FFF2-40B4-BE49-F238E27FC236}">
              <a16:creationId xmlns="" xmlns:a16="http://schemas.microsoft.com/office/drawing/2014/main" id="{00000000-0008-0000-06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0" name="005056A25B0D1EEC86EBEF0454C94E86">
          <a:extLst>
            <a:ext uri="{FF2B5EF4-FFF2-40B4-BE49-F238E27FC236}">
              <a16:creationId xmlns="" xmlns:a16="http://schemas.microsoft.com/office/drawing/2014/main" id="{00000000-0008-0000-06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1" name="005056A25B0D1EEC86EBEF0454C98E86">
          <a:extLst>
            <a:ext uri="{FF2B5EF4-FFF2-40B4-BE49-F238E27FC236}">
              <a16:creationId xmlns="" xmlns:a16="http://schemas.microsoft.com/office/drawing/2014/main" id="{00000000-0008-0000-06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02" name="005056A25B0D1EEC86EBEF0454C9EE86">
          <a:extLst>
            <a:ext uri="{FF2B5EF4-FFF2-40B4-BE49-F238E27FC236}">
              <a16:creationId xmlns="" xmlns:a16="http://schemas.microsoft.com/office/drawing/2014/main" id="{00000000-0008-0000-06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03" name="005056A25B0D1EEC86EBEF0454CA8E86">
          <a:extLst>
            <a:ext uri="{FF2B5EF4-FFF2-40B4-BE49-F238E27FC236}">
              <a16:creationId xmlns="" xmlns:a16="http://schemas.microsoft.com/office/drawing/2014/main" id="{00000000-0008-0000-06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4" name="005056A2D6751EEC87E85D77174A81E2">
          <a:extLst>
            <a:ext uri="{FF2B5EF4-FFF2-40B4-BE49-F238E27FC236}">
              <a16:creationId xmlns="" xmlns:a16="http://schemas.microsoft.com/office/drawing/2014/main" id="{00000000-0008-0000-06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5" name="005056A230991EDC92E8CD717220EFDF">
          <a:extLst>
            <a:ext uri="{FF2B5EF4-FFF2-40B4-BE49-F238E27FC236}">
              <a16:creationId xmlns="" xmlns:a16="http://schemas.microsoft.com/office/drawing/2014/main" id="{00000000-0008-0000-06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6" name="005056A230991EDC92E8CD717220EFDF">
          <a:extLst>
            <a:ext uri="{FF2B5EF4-FFF2-40B4-BE49-F238E27FC236}">
              <a16:creationId xmlns="" xmlns:a16="http://schemas.microsoft.com/office/drawing/2014/main" id="{00000000-0008-0000-06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7" name="005056A230991EDC92E8CD717220EFDF">
          <a:extLst>
            <a:ext uri="{FF2B5EF4-FFF2-40B4-BE49-F238E27FC236}">
              <a16:creationId xmlns="" xmlns:a16="http://schemas.microsoft.com/office/drawing/2014/main" id="{00000000-0008-0000-06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708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08" name="02B3D3EEEBA51EEC9791DA0FB3054D4F">
          <a:extLst>
            <a:ext uri="{FF2B5EF4-FFF2-40B4-BE49-F238E27FC236}">
              <a16:creationId xmlns="" xmlns:a16="http://schemas.microsoft.com/office/drawing/2014/main" id="{00000000-0008-0000-06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09" name="0601B8B446751EDC9E811903B213C45E">
          <a:extLst>
            <a:ext uri="{FF2B5EF4-FFF2-40B4-BE49-F238E27FC236}">
              <a16:creationId xmlns="" xmlns:a16="http://schemas.microsoft.com/office/drawing/2014/main" id="{00000000-0008-0000-06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10" name="0601B8B446751EDC9E811903B213E45E">
          <a:extLst>
            <a:ext uri="{FF2B5EF4-FFF2-40B4-BE49-F238E27FC236}">
              <a16:creationId xmlns="" xmlns:a16="http://schemas.microsoft.com/office/drawing/2014/main" id="{00000000-0008-0000-06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3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1" name="005056A25B0D1EEC86EBEF0454C90E86">
          <a:extLst>
            <a:ext uri="{FF2B5EF4-FFF2-40B4-BE49-F238E27FC236}">
              <a16:creationId xmlns="" xmlns:a16="http://schemas.microsoft.com/office/drawing/2014/main" id="{00000000-0008-0000-06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2" name="005056A25B0D1EEC86EBEF0454C94E86">
          <a:extLst>
            <a:ext uri="{FF2B5EF4-FFF2-40B4-BE49-F238E27FC236}">
              <a16:creationId xmlns="" xmlns:a16="http://schemas.microsoft.com/office/drawing/2014/main" id="{00000000-0008-0000-06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3" name="005056A25B0D1EEC86EBEF0454C98E86">
          <a:extLst>
            <a:ext uri="{FF2B5EF4-FFF2-40B4-BE49-F238E27FC236}">
              <a16:creationId xmlns="" xmlns:a16="http://schemas.microsoft.com/office/drawing/2014/main" id="{00000000-0008-0000-06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4" name="005056A25B0D1EEC86EBEF0454C9EE86">
          <a:extLst>
            <a:ext uri="{FF2B5EF4-FFF2-40B4-BE49-F238E27FC236}">
              <a16:creationId xmlns="" xmlns:a16="http://schemas.microsoft.com/office/drawing/2014/main" id="{00000000-0008-0000-06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5" name="005056A25B0D1EEC86EBEF0454CA8E86">
          <a:extLst>
            <a:ext uri="{FF2B5EF4-FFF2-40B4-BE49-F238E27FC236}">
              <a16:creationId xmlns="" xmlns:a16="http://schemas.microsoft.com/office/drawing/2014/main" id="{00000000-0008-0000-06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6" name="005056A25B0D1EEC86EBEF0454C90E86">
          <a:extLst>
            <a:ext uri="{FF2B5EF4-FFF2-40B4-BE49-F238E27FC236}">
              <a16:creationId xmlns="" xmlns:a16="http://schemas.microsoft.com/office/drawing/2014/main" id="{00000000-0008-0000-06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7" name="005056A25B0D1EEC86EBEF0454C94E86">
          <a:extLst>
            <a:ext uri="{FF2B5EF4-FFF2-40B4-BE49-F238E27FC236}">
              <a16:creationId xmlns="" xmlns:a16="http://schemas.microsoft.com/office/drawing/2014/main" id="{00000000-0008-0000-06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18" name="005056A25B0D1EEC86EBEF0454C98E86">
          <a:extLst>
            <a:ext uri="{FF2B5EF4-FFF2-40B4-BE49-F238E27FC236}">
              <a16:creationId xmlns="" xmlns:a16="http://schemas.microsoft.com/office/drawing/2014/main" id="{00000000-0008-0000-06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19" name="005056A25B0D1EEC86EBEF0454C9EE86">
          <a:extLst>
            <a:ext uri="{FF2B5EF4-FFF2-40B4-BE49-F238E27FC236}">
              <a16:creationId xmlns="" xmlns:a16="http://schemas.microsoft.com/office/drawing/2014/main" id="{00000000-0008-0000-06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0" name="005056A25B0D1EEC86EBEF0454CA8E86">
          <a:extLst>
            <a:ext uri="{FF2B5EF4-FFF2-40B4-BE49-F238E27FC236}">
              <a16:creationId xmlns="" xmlns:a16="http://schemas.microsoft.com/office/drawing/2014/main" id="{00000000-0008-0000-06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1" name="005056A25B0D1EEC86EBEF0454C90E86">
          <a:extLst>
            <a:ext uri="{FF2B5EF4-FFF2-40B4-BE49-F238E27FC236}">
              <a16:creationId xmlns="" xmlns:a16="http://schemas.microsoft.com/office/drawing/2014/main" id="{00000000-0008-0000-06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2" name="005056A25B0D1EEC86EBEF0454C94E86">
          <a:extLst>
            <a:ext uri="{FF2B5EF4-FFF2-40B4-BE49-F238E27FC236}">
              <a16:creationId xmlns="" xmlns:a16="http://schemas.microsoft.com/office/drawing/2014/main" id="{00000000-0008-0000-06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3" name="005056A25B0D1EEC86EBEF0454C98E86">
          <a:extLst>
            <a:ext uri="{FF2B5EF4-FFF2-40B4-BE49-F238E27FC236}">
              <a16:creationId xmlns="" xmlns:a16="http://schemas.microsoft.com/office/drawing/2014/main" id="{00000000-0008-0000-06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4" name="005056A25B0D1EEC86EBEF0454C9EE86">
          <a:extLst>
            <a:ext uri="{FF2B5EF4-FFF2-40B4-BE49-F238E27FC236}">
              <a16:creationId xmlns="" xmlns:a16="http://schemas.microsoft.com/office/drawing/2014/main" id="{00000000-0008-0000-06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25" name="005056A25B0D1EEC86EBEF0454CA8E86">
          <a:extLst>
            <a:ext uri="{FF2B5EF4-FFF2-40B4-BE49-F238E27FC236}">
              <a16:creationId xmlns="" xmlns:a16="http://schemas.microsoft.com/office/drawing/2014/main" id="{00000000-0008-0000-06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6" name="005056A2D6751EEC87E85D77174A81E2">
          <a:extLst>
            <a:ext uri="{FF2B5EF4-FFF2-40B4-BE49-F238E27FC236}">
              <a16:creationId xmlns="" xmlns:a16="http://schemas.microsoft.com/office/drawing/2014/main" id="{00000000-0008-0000-06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7" name="005056A25B0D1EEC86EBEF0454C90E86">
          <a:extLst>
            <a:ext uri="{FF2B5EF4-FFF2-40B4-BE49-F238E27FC236}">
              <a16:creationId xmlns="" xmlns:a16="http://schemas.microsoft.com/office/drawing/2014/main" id="{00000000-0008-0000-06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8" name="005056A25B0D1EEC86EBEF0454C94E86">
          <a:extLst>
            <a:ext uri="{FF2B5EF4-FFF2-40B4-BE49-F238E27FC236}">
              <a16:creationId xmlns="" xmlns:a16="http://schemas.microsoft.com/office/drawing/2014/main" id="{00000000-0008-0000-06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29" name="005056A25B0D1EEC86EBEF0454C98E86">
          <a:extLst>
            <a:ext uri="{FF2B5EF4-FFF2-40B4-BE49-F238E27FC236}">
              <a16:creationId xmlns="" xmlns:a16="http://schemas.microsoft.com/office/drawing/2014/main" id="{00000000-0008-0000-06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0" name="005056A25B0D1EEC86EBEF0454C9EE86">
          <a:extLst>
            <a:ext uri="{FF2B5EF4-FFF2-40B4-BE49-F238E27FC236}">
              <a16:creationId xmlns="" xmlns:a16="http://schemas.microsoft.com/office/drawing/2014/main" id="{00000000-0008-0000-06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1" name="005056A25B0D1EEC86EBEF0454CA8E86">
          <a:extLst>
            <a:ext uri="{FF2B5EF4-FFF2-40B4-BE49-F238E27FC236}">
              <a16:creationId xmlns="" xmlns:a16="http://schemas.microsoft.com/office/drawing/2014/main" id="{00000000-0008-0000-06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2" name="005056A2D6751EEC87E85D77174A81E2">
          <a:extLst>
            <a:ext uri="{FF2B5EF4-FFF2-40B4-BE49-F238E27FC236}">
              <a16:creationId xmlns="" xmlns:a16="http://schemas.microsoft.com/office/drawing/2014/main" id="{00000000-0008-0000-0600-00009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3" name="005056A25B0D1EEC86EBEF0454C90E86">
          <a:extLst>
            <a:ext uri="{FF2B5EF4-FFF2-40B4-BE49-F238E27FC236}">
              <a16:creationId xmlns="" xmlns:a16="http://schemas.microsoft.com/office/drawing/2014/main" id="{00000000-0008-0000-0600-00009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4" name="005056A25B0D1EEC86EBEF0454C94E86">
          <a:extLst>
            <a:ext uri="{FF2B5EF4-FFF2-40B4-BE49-F238E27FC236}">
              <a16:creationId xmlns="" xmlns:a16="http://schemas.microsoft.com/office/drawing/2014/main" id="{00000000-0008-0000-06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5" name="005056A25B0D1EEC86EBEF0454C98E86">
          <a:extLst>
            <a:ext uri="{FF2B5EF4-FFF2-40B4-BE49-F238E27FC236}">
              <a16:creationId xmlns="" xmlns:a16="http://schemas.microsoft.com/office/drawing/2014/main" id="{00000000-0008-0000-06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6" name="005056A25B0D1EEC86EBEF0454C9EE86">
          <a:extLst>
            <a:ext uri="{FF2B5EF4-FFF2-40B4-BE49-F238E27FC236}">
              <a16:creationId xmlns="" xmlns:a16="http://schemas.microsoft.com/office/drawing/2014/main" id="{00000000-0008-0000-06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37" name="005056A25B0D1EEC86EBEF0454CA8E86">
          <a:extLst>
            <a:ext uri="{FF2B5EF4-FFF2-40B4-BE49-F238E27FC236}">
              <a16:creationId xmlns="" xmlns:a16="http://schemas.microsoft.com/office/drawing/2014/main" id="{00000000-0008-0000-06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38" name="005056A2D6751EEC87E85D77174A81E2">
          <a:extLst>
            <a:ext uri="{FF2B5EF4-FFF2-40B4-BE49-F238E27FC236}">
              <a16:creationId xmlns="" xmlns:a16="http://schemas.microsoft.com/office/drawing/2014/main" id="{00000000-0008-0000-06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39" name="005056A230991EDC92E8CD717220EFDF">
          <a:extLst>
            <a:ext uri="{FF2B5EF4-FFF2-40B4-BE49-F238E27FC236}">
              <a16:creationId xmlns="" xmlns:a16="http://schemas.microsoft.com/office/drawing/2014/main" id="{00000000-0008-0000-06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0" name="005056A230991EDC92E8CD717220EFDF">
          <a:extLst>
            <a:ext uri="{FF2B5EF4-FFF2-40B4-BE49-F238E27FC236}">
              <a16:creationId xmlns="" xmlns:a16="http://schemas.microsoft.com/office/drawing/2014/main" id="{00000000-0008-0000-06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1" name="005056A230991EDC92E8CD717220EFDF">
          <a:extLst>
            <a:ext uri="{FF2B5EF4-FFF2-40B4-BE49-F238E27FC236}">
              <a16:creationId xmlns="" xmlns:a16="http://schemas.microsoft.com/office/drawing/2014/main" id="{00000000-0008-0000-06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2" name="02B3D3EEEBA51EEC9791DA0FB3054D4F">
          <a:extLst>
            <a:ext uri="{FF2B5EF4-FFF2-40B4-BE49-F238E27FC236}">
              <a16:creationId xmlns="" xmlns:a16="http://schemas.microsoft.com/office/drawing/2014/main" id="{00000000-0008-0000-06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3" name="0601B8B446751EDC9E811903B213C45E">
          <a:extLst>
            <a:ext uri="{FF2B5EF4-FFF2-40B4-BE49-F238E27FC236}">
              <a16:creationId xmlns="" xmlns:a16="http://schemas.microsoft.com/office/drawing/2014/main" id="{00000000-0008-0000-06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44" name="0601B8B446751EDC9E811903B213E45E">
          <a:extLst>
            <a:ext uri="{FF2B5EF4-FFF2-40B4-BE49-F238E27FC236}">
              <a16:creationId xmlns="" xmlns:a16="http://schemas.microsoft.com/office/drawing/2014/main" id="{00000000-0008-0000-06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5" name="005056A25B0D1EEC86EBEF0454C90E86">
          <a:extLst>
            <a:ext uri="{FF2B5EF4-FFF2-40B4-BE49-F238E27FC236}">
              <a16:creationId xmlns="" xmlns:a16="http://schemas.microsoft.com/office/drawing/2014/main" id="{00000000-0008-0000-06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6" name="005056A25B0D1EEC86EBEF0454C94E86">
          <a:extLst>
            <a:ext uri="{FF2B5EF4-FFF2-40B4-BE49-F238E27FC236}">
              <a16:creationId xmlns="" xmlns:a16="http://schemas.microsoft.com/office/drawing/2014/main" id="{00000000-0008-0000-06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47" name="005056A25B0D1EEC86EBEF0454C98E86">
          <a:extLst>
            <a:ext uri="{FF2B5EF4-FFF2-40B4-BE49-F238E27FC236}">
              <a16:creationId xmlns="" xmlns:a16="http://schemas.microsoft.com/office/drawing/2014/main" id="{00000000-0008-0000-06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48" name="005056A25B0D1EEC86EBEF0454C9EE86">
          <a:extLst>
            <a:ext uri="{FF2B5EF4-FFF2-40B4-BE49-F238E27FC236}">
              <a16:creationId xmlns="" xmlns:a16="http://schemas.microsoft.com/office/drawing/2014/main" id="{00000000-0008-0000-06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49" name="005056A25B0D1EEC86EBEF0454CA8E86">
          <a:extLst>
            <a:ext uri="{FF2B5EF4-FFF2-40B4-BE49-F238E27FC236}">
              <a16:creationId xmlns="" xmlns:a16="http://schemas.microsoft.com/office/drawing/2014/main" id="{00000000-0008-0000-06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0" name="005056A25B0D1EEC86EBEF0454C90E86">
          <a:extLst>
            <a:ext uri="{FF2B5EF4-FFF2-40B4-BE49-F238E27FC236}">
              <a16:creationId xmlns="" xmlns:a16="http://schemas.microsoft.com/office/drawing/2014/main" id="{00000000-0008-0000-06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1" name="005056A25B0D1EEC86EBEF0454C94E86">
          <a:extLst>
            <a:ext uri="{FF2B5EF4-FFF2-40B4-BE49-F238E27FC236}">
              <a16:creationId xmlns="" xmlns:a16="http://schemas.microsoft.com/office/drawing/2014/main" id="{00000000-0008-0000-06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2" name="005056A25B0D1EEC86EBEF0454C98E86">
          <a:extLst>
            <a:ext uri="{FF2B5EF4-FFF2-40B4-BE49-F238E27FC236}">
              <a16:creationId xmlns="" xmlns:a16="http://schemas.microsoft.com/office/drawing/2014/main" id="{00000000-0008-0000-06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3" name="005056A25B0D1EEC86EBEF0454C9EE86">
          <a:extLst>
            <a:ext uri="{FF2B5EF4-FFF2-40B4-BE49-F238E27FC236}">
              <a16:creationId xmlns="" xmlns:a16="http://schemas.microsoft.com/office/drawing/2014/main" id="{00000000-0008-0000-06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4" name="005056A25B0D1EEC86EBEF0454CA8E86">
          <a:extLst>
            <a:ext uri="{FF2B5EF4-FFF2-40B4-BE49-F238E27FC236}">
              <a16:creationId xmlns="" xmlns:a16="http://schemas.microsoft.com/office/drawing/2014/main" id="{00000000-0008-0000-06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5" name="005056A25B0D1EEC86EBEF0454C90E86">
          <a:extLst>
            <a:ext uri="{FF2B5EF4-FFF2-40B4-BE49-F238E27FC236}">
              <a16:creationId xmlns="" xmlns:a16="http://schemas.microsoft.com/office/drawing/2014/main" id="{00000000-0008-0000-06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6" name="005056A25B0D1EEC86EBEF0454C94E86">
          <a:extLst>
            <a:ext uri="{FF2B5EF4-FFF2-40B4-BE49-F238E27FC236}">
              <a16:creationId xmlns="" xmlns:a16="http://schemas.microsoft.com/office/drawing/2014/main" id="{00000000-0008-0000-06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57" name="005056A25B0D1EEC86EBEF0454C98E86">
          <a:extLst>
            <a:ext uri="{FF2B5EF4-FFF2-40B4-BE49-F238E27FC236}">
              <a16:creationId xmlns="" xmlns:a16="http://schemas.microsoft.com/office/drawing/2014/main" id="{00000000-0008-0000-06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8" name="005056A25B0D1EEC86EBEF0454C9EE86">
          <a:extLst>
            <a:ext uri="{FF2B5EF4-FFF2-40B4-BE49-F238E27FC236}">
              <a16:creationId xmlns="" xmlns:a16="http://schemas.microsoft.com/office/drawing/2014/main" id="{00000000-0008-0000-06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59" name="005056A25B0D1EEC86EBEF0454CA8E86">
          <a:extLst>
            <a:ext uri="{FF2B5EF4-FFF2-40B4-BE49-F238E27FC236}">
              <a16:creationId xmlns="" xmlns:a16="http://schemas.microsoft.com/office/drawing/2014/main" id="{00000000-0008-0000-06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0" name="005056A2D6751EEC87E85D77174A81E2">
          <a:extLst>
            <a:ext uri="{FF2B5EF4-FFF2-40B4-BE49-F238E27FC236}">
              <a16:creationId xmlns="" xmlns:a16="http://schemas.microsoft.com/office/drawing/2014/main" id="{00000000-0008-0000-06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1" name="005056A25B0D1EEC86EBEF0454C90E86">
          <a:extLst>
            <a:ext uri="{FF2B5EF4-FFF2-40B4-BE49-F238E27FC236}">
              <a16:creationId xmlns="" xmlns:a16="http://schemas.microsoft.com/office/drawing/2014/main" id="{00000000-0008-0000-06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2" name="005056A25B0D1EEC86EBEF0454C94E86">
          <a:extLst>
            <a:ext uri="{FF2B5EF4-FFF2-40B4-BE49-F238E27FC236}">
              <a16:creationId xmlns="" xmlns:a16="http://schemas.microsoft.com/office/drawing/2014/main" id="{00000000-0008-0000-06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3" name="005056A25B0D1EEC86EBEF0454C98E86">
          <a:extLst>
            <a:ext uri="{FF2B5EF4-FFF2-40B4-BE49-F238E27FC236}">
              <a16:creationId xmlns="" xmlns:a16="http://schemas.microsoft.com/office/drawing/2014/main" id="{00000000-0008-0000-06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64" name="005056A25B0D1EEC86EBEF0454C9EE86">
          <a:extLst>
            <a:ext uri="{FF2B5EF4-FFF2-40B4-BE49-F238E27FC236}">
              <a16:creationId xmlns="" xmlns:a16="http://schemas.microsoft.com/office/drawing/2014/main" id="{00000000-0008-0000-06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65" name="005056A25B0D1EEC86EBEF0454CA8E86">
          <a:extLst>
            <a:ext uri="{FF2B5EF4-FFF2-40B4-BE49-F238E27FC236}">
              <a16:creationId xmlns="" xmlns:a16="http://schemas.microsoft.com/office/drawing/2014/main" id="{00000000-0008-0000-06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6" name="005056A2D6751EEC87E85D77174A81E2">
          <a:extLst>
            <a:ext uri="{FF2B5EF4-FFF2-40B4-BE49-F238E27FC236}">
              <a16:creationId xmlns="" xmlns:a16="http://schemas.microsoft.com/office/drawing/2014/main" id="{00000000-0008-0000-06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7" name="005056A25B0D1EEC86EBEF0454C90E86">
          <a:extLst>
            <a:ext uri="{FF2B5EF4-FFF2-40B4-BE49-F238E27FC236}">
              <a16:creationId xmlns="" xmlns:a16="http://schemas.microsoft.com/office/drawing/2014/main" id="{00000000-0008-0000-06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8" name="005056A25B0D1EEC86EBEF0454C94E86">
          <a:extLst>
            <a:ext uri="{FF2B5EF4-FFF2-40B4-BE49-F238E27FC236}">
              <a16:creationId xmlns="" xmlns:a16="http://schemas.microsoft.com/office/drawing/2014/main" id="{00000000-0008-0000-06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69" name="005056A25B0D1EEC86EBEF0454C98E86">
          <a:extLst>
            <a:ext uri="{FF2B5EF4-FFF2-40B4-BE49-F238E27FC236}">
              <a16:creationId xmlns="" xmlns:a16="http://schemas.microsoft.com/office/drawing/2014/main" id="{00000000-0008-0000-06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0" name="005056A25B0D1EEC86EBEF0454C9EE86">
          <a:extLst>
            <a:ext uri="{FF2B5EF4-FFF2-40B4-BE49-F238E27FC236}">
              <a16:creationId xmlns="" xmlns:a16="http://schemas.microsoft.com/office/drawing/2014/main" id="{00000000-0008-0000-06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71" name="005056A25B0D1EEC86EBEF0454CA8E86">
          <a:extLst>
            <a:ext uri="{FF2B5EF4-FFF2-40B4-BE49-F238E27FC236}">
              <a16:creationId xmlns="" xmlns:a16="http://schemas.microsoft.com/office/drawing/2014/main" id="{00000000-0008-0000-06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2" name="005056A2D6751EEC87E85D77174A81E2">
          <a:extLst>
            <a:ext uri="{FF2B5EF4-FFF2-40B4-BE49-F238E27FC236}">
              <a16:creationId xmlns="" xmlns:a16="http://schemas.microsoft.com/office/drawing/2014/main" id="{00000000-0008-0000-06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3" name="005056A230991EDC92E8CD717220EFDF">
          <a:extLst>
            <a:ext uri="{FF2B5EF4-FFF2-40B4-BE49-F238E27FC236}">
              <a16:creationId xmlns="" xmlns:a16="http://schemas.microsoft.com/office/drawing/2014/main" id="{00000000-0008-0000-06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4" name="005056A230991EDC92E8CD717220EFDF">
          <a:extLst>
            <a:ext uri="{FF2B5EF4-FFF2-40B4-BE49-F238E27FC236}">
              <a16:creationId xmlns="" xmlns:a16="http://schemas.microsoft.com/office/drawing/2014/main" id="{00000000-0008-0000-06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5" name="005056A230991EDC92E8CD717220EFDF">
          <a:extLst>
            <a:ext uri="{FF2B5EF4-FFF2-40B4-BE49-F238E27FC236}">
              <a16:creationId xmlns="" xmlns:a16="http://schemas.microsoft.com/office/drawing/2014/main" id="{00000000-0008-0000-0600-0000C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6" name="02B3D3EEEBA51EEC9791DA0FB3054D4F">
          <a:extLst>
            <a:ext uri="{FF2B5EF4-FFF2-40B4-BE49-F238E27FC236}">
              <a16:creationId xmlns="" xmlns:a16="http://schemas.microsoft.com/office/drawing/2014/main" id="{00000000-0008-0000-06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7" name="0601B8B446751EDC9E811903B213C45E">
          <a:extLst>
            <a:ext uri="{FF2B5EF4-FFF2-40B4-BE49-F238E27FC236}">
              <a16:creationId xmlns="" xmlns:a16="http://schemas.microsoft.com/office/drawing/2014/main" id="{00000000-0008-0000-0600-0000C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478" name="0601B8B446751EDC9E811903B213E45E">
          <a:extLst>
            <a:ext uri="{FF2B5EF4-FFF2-40B4-BE49-F238E27FC236}">
              <a16:creationId xmlns="" xmlns:a16="http://schemas.microsoft.com/office/drawing/2014/main" id="{00000000-0008-0000-06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79" name="005056A25B0D1EEC86EBEF0454C90E86">
          <a:extLst>
            <a:ext uri="{FF2B5EF4-FFF2-40B4-BE49-F238E27FC236}">
              <a16:creationId xmlns="" xmlns:a16="http://schemas.microsoft.com/office/drawing/2014/main" id="{00000000-0008-0000-06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0" name="005056A25B0D1EEC86EBEF0454C94E86">
          <a:extLst>
            <a:ext uri="{FF2B5EF4-FFF2-40B4-BE49-F238E27FC236}">
              <a16:creationId xmlns="" xmlns:a16="http://schemas.microsoft.com/office/drawing/2014/main" id="{00000000-0008-0000-06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1" name="005056A25B0D1EEC86EBEF0454C98E86">
          <a:extLst>
            <a:ext uri="{FF2B5EF4-FFF2-40B4-BE49-F238E27FC236}">
              <a16:creationId xmlns="" xmlns:a16="http://schemas.microsoft.com/office/drawing/2014/main" id="{00000000-0008-0000-06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2" name="005056A25B0D1EEC86EBEF0454C9EE86">
          <a:extLst>
            <a:ext uri="{FF2B5EF4-FFF2-40B4-BE49-F238E27FC236}">
              <a16:creationId xmlns="" xmlns:a16="http://schemas.microsoft.com/office/drawing/2014/main" id="{00000000-0008-0000-06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3" name="005056A25B0D1EEC86EBEF0454CA8E86">
          <a:extLst>
            <a:ext uri="{FF2B5EF4-FFF2-40B4-BE49-F238E27FC236}">
              <a16:creationId xmlns="" xmlns:a16="http://schemas.microsoft.com/office/drawing/2014/main" id="{00000000-0008-0000-06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4" name="005056A25B0D1EEC86EBEF0454C90E86">
          <a:extLst>
            <a:ext uri="{FF2B5EF4-FFF2-40B4-BE49-F238E27FC236}">
              <a16:creationId xmlns="" xmlns:a16="http://schemas.microsoft.com/office/drawing/2014/main" id="{00000000-0008-0000-06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5" name="005056A25B0D1EEC86EBEF0454C94E86">
          <a:extLst>
            <a:ext uri="{FF2B5EF4-FFF2-40B4-BE49-F238E27FC236}">
              <a16:creationId xmlns="" xmlns:a16="http://schemas.microsoft.com/office/drawing/2014/main" id="{00000000-0008-0000-06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6" name="005056A25B0D1EEC86EBEF0454C98E86">
          <a:extLst>
            <a:ext uri="{FF2B5EF4-FFF2-40B4-BE49-F238E27FC236}">
              <a16:creationId xmlns="" xmlns:a16="http://schemas.microsoft.com/office/drawing/2014/main" id="{00000000-0008-0000-06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7" name="005056A25B0D1EEC86EBEF0454C9EE86">
          <a:extLst>
            <a:ext uri="{FF2B5EF4-FFF2-40B4-BE49-F238E27FC236}">
              <a16:creationId xmlns="" xmlns:a16="http://schemas.microsoft.com/office/drawing/2014/main" id="{00000000-0008-0000-06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88" name="005056A25B0D1EEC86EBEF0454CA8E86">
          <a:extLst>
            <a:ext uri="{FF2B5EF4-FFF2-40B4-BE49-F238E27FC236}">
              <a16:creationId xmlns="" xmlns:a16="http://schemas.microsoft.com/office/drawing/2014/main" id="{00000000-0008-0000-06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89" name="005056A25B0D1EEC86EBEF0454C90E86">
          <a:extLst>
            <a:ext uri="{FF2B5EF4-FFF2-40B4-BE49-F238E27FC236}">
              <a16:creationId xmlns="" xmlns:a16="http://schemas.microsoft.com/office/drawing/2014/main" id="{00000000-0008-0000-06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0" name="005056A25B0D1EEC86EBEF0454C94E86">
          <a:extLst>
            <a:ext uri="{FF2B5EF4-FFF2-40B4-BE49-F238E27FC236}">
              <a16:creationId xmlns="" xmlns:a16="http://schemas.microsoft.com/office/drawing/2014/main" id="{00000000-0008-0000-06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1" name="005056A25B0D1EEC86EBEF0454C98E86">
          <a:extLst>
            <a:ext uri="{FF2B5EF4-FFF2-40B4-BE49-F238E27FC236}">
              <a16:creationId xmlns="" xmlns:a16="http://schemas.microsoft.com/office/drawing/2014/main" id="{00000000-0008-0000-06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2" name="005056A25B0D1EEC86EBEF0454C9EE86">
          <a:extLst>
            <a:ext uri="{FF2B5EF4-FFF2-40B4-BE49-F238E27FC236}">
              <a16:creationId xmlns="" xmlns:a16="http://schemas.microsoft.com/office/drawing/2014/main" id="{00000000-0008-0000-06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3" name="005056A25B0D1EEC86EBEF0454CA8E86">
          <a:extLst>
            <a:ext uri="{FF2B5EF4-FFF2-40B4-BE49-F238E27FC236}">
              <a16:creationId xmlns="" xmlns:a16="http://schemas.microsoft.com/office/drawing/2014/main" id="{00000000-0008-0000-06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4" name="005056A2D6751EEC87E85D77174A81E2">
          <a:extLst>
            <a:ext uri="{FF2B5EF4-FFF2-40B4-BE49-F238E27FC236}">
              <a16:creationId xmlns="" xmlns:a16="http://schemas.microsoft.com/office/drawing/2014/main" id="{00000000-0008-0000-06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5" name="005056A25B0D1EEC86EBEF0454C90E86">
          <a:extLst>
            <a:ext uri="{FF2B5EF4-FFF2-40B4-BE49-F238E27FC236}">
              <a16:creationId xmlns="" xmlns:a16="http://schemas.microsoft.com/office/drawing/2014/main" id="{00000000-0008-0000-06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6" name="005056A25B0D1EEC86EBEF0454C94E86">
          <a:extLst>
            <a:ext uri="{FF2B5EF4-FFF2-40B4-BE49-F238E27FC236}">
              <a16:creationId xmlns="" xmlns:a16="http://schemas.microsoft.com/office/drawing/2014/main" id="{00000000-0008-0000-06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497" name="005056A25B0D1EEC86EBEF0454C98E86">
          <a:extLst>
            <a:ext uri="{FF2B5EF4-FFF2-40B4-BE49-F238E27FC236}">
              <a16:creationId xmlns="" xmlns:a16="http://schemas.microsoft.com/office/drawing/2014/main" id="{00000000-0008-0000-06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8" name="005056A25B0D1EEC86EBEF0454C9EE86">
          <a:extLst>
            <a:ext uri="{FF2B5EF4-FFF2-40B4-BE49-F238E27FC236}">
              <a16:creationId xmlns="" xmlns:a16="http://schemas.microsoft.com/office/drawing/2014/main" id="{00000000-0008-0000-06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499" name="005056A25B0D1EEC86EBEF0454CA8E86">
          <a:extLst>
            <a:ext uri="{FF2B5EF4-FFF2-40B4-BE49-F238E27FC236}">
              <a16:creationId xmlns="" xmlns:a16="http://schemas.microsoft.com/office/drawing/2014/main" id="{00000000-0008-0000-0600-0000D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0" name="005056A2D6751EEC87E85D77174A81E2">
          <a:extLst>
            <a:ext uri="{FF2B5EF4-FFF2-40B4-BE49-F238E27FC236}">
              <a16:creationId xmlns="" xmlns:a16="http://schemas.microsoft.com/office/drawing/2014/main" id="{00000000-0008-0000-0600-0000D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1" name="005056A25B0D1EEC86EBEF0454C90E86">
          <a:extLst>
            <a:ext uri="{FF2B5EF4-FFF2-40B4-BE49-F238E27FC236}">
              <a16:creationId xmlns="" xmlns:a16="http://schemas.microsoft.com/office/drawing/2014/main" id="{00000000-0008-0000-0600-0000D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2" name="005056A25B0D1EEC86EBEF0454C94E86">
          <a:extLst>
            <a:ext uri="{FF2B5EF4-FFF2-40B4-BE49-F238E27FC236}">
              <a16:creationId xmlns="" xmlns:a16="http://schemas.microsoft.com/office/drawing/2014/main" id="{00000000-0008-0000-06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3" name="005056A25B0D1EEC86EBEF0454C98E86">
          <a:extLst>
            <a:ext uri="{FF2B5EF4-FFF2-40B4-BE49-F238E27FC236}">
              <a16:creationId xmlns="" xmlns:a16="http://schemas.microsoft.com/office/drawing/2014/main" id="{00000000-0008-0000-06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04" name="005056A25B0D1EEC86EBEF0454C9EE86">
          <a:extLst>
            <a:ext uri="{FF2B5EF4-FFF2-40B4-BE49-F238E27FC236}">
              <a16:creationId xmlns="" xmlns:a16="http://schemas.microsoft.com/office/drawing/2014/main" id="{00000000-0008-0000-06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05" name="005056A25B0D1EEC86EBEF0454CA8E86">
          <a:extLst>
            <a:ext uri="{FF2B5EF4-FFF2-40B4-BE49-F238E27FC236}">
              <a16:creationId xmlns="" xmlns:a16="http://schemas.microsoft.com/office/drawing/2014/main" id="{00000000-0008-0000-06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06" name="005056A2D6751EEC87E85D77174A81E2">
          <a:extLst>
            <a:ext uri="{FF2B5EF4-FFF2-40B4-BE49-F238E27FC236}">
              <a16:creationId xmlns="" xmlns:a16="http://schemas.microsoft.com/office/drawing/2014/main" id="{00000000-0008-0000-06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7" name="005056A230991EDC92E8CD717220EFDF">
          <a:extLst>
            <a:ext uri="{FF2B5EF4-FFF2-40B4-BE49-F238E27FC236}">
              <a16:creationId xmlns="" xmlns:a16="http://schemas.microsoft.com/office/drawing/2014/main" id="{00000000-0008-0000-06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8" name="005056A230991EDC92E8CD717220EFDF">
          <a:extLst>
            <a:ext uri="{FF2B5EF4-FFF2-40B4-BE49-F238E27FC236}">
              <a16:creationId xmlns="" xmlns:a16="http://schemas.microsoft.com/office/drawing/2014/main" id="{00000000-0008-0000-06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09" name="005056A230991EDC92E8CD717220EFDF">
          <a:extLst>
            <a:ext uri="{FF2B5EF4-FFF2-40B4-BE49-F238E27FC236}">
              <a16:creationId xmlns="" xmlns:a16="http://schemas.microsoft.com/office/drawing/2014/main" id="{00000000-0008-0000-06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0" name="02B3D3EEEBA51EEC9791DA0FB3054D4F">
          <a:extLst>
            <a:ext uri="{FF2B5EF4-FFF2-40B4-BE49-F238E27FC236}">
              <a16:creationId xmlns="" xmlns:a16="http://schemas.microsoft.com/office/drawing/2014/main" id="{00000000-0008-0000-06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1" name="0601B8B446751EDC9E811903B213C45E">
          <a:extLst>
            <a:ext uri="{FF2B5EF4-FFF2-40B4-BE49-F238E27FC236}">
              <a16:creationId xmlns="" xmlns:a16="http://schemas.microsoft.com/office/drawing/2014/main" id="{00000000-0008-0000-06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12" name="0601B8B446751EDC9E811903B213E45E">
          <a:extLst>
            <a:ext uri="{FF2B5EF4-FFF2-40B4-BE49-F238E27FC236}">
              <a16:creationId xmlns="" xmlns:a16="http://schemas.microsoft.com/office/drawing/2014/main" id="{00000000-0008-0000-06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3" name="005056A25B0D1EEC86EBEF0454C90E86">
          <a:extLst>
            <a:ext uri="{FF2B5EF4-FFF2-40B4-BE49-F238E27FC236}">
              <a16:creationId xmlns="" xmlns:a16="http://schemas.microsoft.com/office/drawing/2014/main" id="{00000000-0008-0000-06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4" name="005056A25B0D1EEC86EBEF0454C94E86">
          <a:extLst>
            <a:ext uri="{FF2B5EF4-FFF2-40B4-BE49-F238E27FC236}">
              <a16:creationId xmlns="" xmlns:a16="http://schemas.microsoft.com/office/drawing/2014/main" id="{00000000-0008-0000-06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5" name="005056A25B0D1EEC86EBEF0454C98E86">
          <a:extLst>
            <a:ext uri="{FF2B5EF4-FFF2-40B4-BE49-F238E27FC236}">
              <a16:creationId xmlns="" xmlns:a16="http://schemas.microsoft.com/office/drawing/2014/main" id="{00000000-0008-0000-0600-0000E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16" name="005056A25B0D1EEC86EBEF0454C9EE86">
          <a:extLst>
            <a:ext uri="{FF2B5EF4-FFF2-40B4-BE49-F238E27FC236}">
              <a16:creationId xmlns="" xmlns:a16="http://schemas.microsoft.com/office/drawing/2014/main" id="{00000000-0008-0000-06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17" name="005056A25B0D1EEC86EBEF0454CA8E86">
          <a:extLst>
            <a:ext uri="{FF2B5EF4-FFF2-40B4-BE49-F238E27FC236}">
              <a16:creationId xmlns="" xmlns:a16="http://schemas.microsoft.com/office/drawing/2014/main" id="{00000000-0008-0000-0600-0000E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8" name="005056A25B0D1EEC86EBEF0454C90E86">
          <a:extLst>
            <a:ext uri="{FF2B5EF4-FFF2-40B4-BE49-F238E27FC236}">
              <a16:creationId xmlns="" xmlns:a16="http://schemas.microsoft.com/office/drawing/2014/main" id="{00000000-0008-0000-06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19" name="005056A25B0D1EEC86EBEF0454C94E86">
          <a:extLst>
            <a:ext uri="{FF2B5EF4-FFF2-40B4-BE49-F238E27FC236}">
              <a16:creationId xmlns="" xmlns:a16="http://schemas.microsoft.com/office/drawing/2014/main" id="{00000000-0008-0000-0600-0000E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0" name="005056A25B0D1EEC86EBEF0454C98E86">
          <a:extLst>
            <a:ext uri="{FF2B5EF4-FFF2-40B4-BE49-F238E27FC236}">
              <a16:creationId xmlns="" xmlns:a16="http://schemas.microsoft.com/office/drawing/2014/main" id="{00000000-0008-0000-0600-0000F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1" name="005056A25B0D1EEC86EBEF0454C9EE86">
          <a:extLst>
            <a:ext uri="{FF2B5EF4-FFF2-40B4-BE49-F238E27FC236}">
              <a16:creationId xmlns="" xmlns:a16="http://schemas.microsoft.com/office/drawing/2014/main" id="{00000000-0008-0000-0600-0000F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2" name="005056A25B0D1EEC86EBEF0454CA8E86">
          <a:extLst>
            <a:ext uri="{FF2B5EF4-FFF2-40B4-BE49-F238E27FC236}">
              <a16:creationId xmlns="" xmlns:a16="http://schemas.microsoft.com/office/drawing/2014/main" id="{00000000-0008-0000-0600-0000F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3" name="005056A25B0D1EEC86EBEF0454C90E86">
          <a:extLst>
            <a:ext uri="{FF2B5EF4-FFF2-40B4-BE49-F238E27FC236}">
              <a16:creationId xmlns="" xmlns:a16="http://schemas.microsoft.com/office/drawing/2014/main" id="{00000000-0008-0000-0600-0000F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4" name="005056A25B0D1EEC86EBEF0454C94E86">
          <a:extLst>
            <a:ext uri="{FF2B5EF4-FFF2-40B4-BE49-F238E27FC236}">
              <a16:creationId xmlns="" xmlns:a16="http://schemas.microsoft.com/office/drawing/2014/main" id="{00000000-0008-0000-0600-0000F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5" name="005056A25B0D1EEC86EBEF0454C98E86">
          <a:extLst>
            <a:ext uri="{FF2B5EF4-FFF2-40B4-BE49-F238E27FC236}">
              <a16:creationId xmlns="" xmlns:a16="http://schemas.microsoft.com/office/drawing/2014/main" id="{00000000-0008-0000-0600-0000F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6" name="005056A25B0D1EEC86EBEF0454C9EE86">
          <a:extLst>
            <a:ext uri="{FF2B5EF4-FFF2-40B4-BE49-F238E27FC236}">
              <a16:creationId xmlns="" xmlns:a16="http://schemas.microsoft.com/office/drawing/2014/main" id="{00000000-0008-0000-0600-0000F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27" name="005056A25B0D1EEC86EBEF0454CA8E86">
          <a:extLst>
            <a:ext uri="{FF2B5EF4-FFF2-40B4-BE49-F238E27FC236}">
              <a16:creationId xmlns="" xmlns:a16="http://schemas.microsoft.com/office/drawing/2014/main" id="{00000000-0008-0000-06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8" name="005056A2D6751EEC87E85D77174A81E2">
          <a:extLst>
            <a:ext uri="{FF2B5EF4-FFF2-40B4-BE49-F238E27FC236}">
              <a16:creationId xmlns="" xmlns:a16="http://schemas.microsoft.com/office/drawing/2014/main" id="{00000000-0008-0000-06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29" name="005056A25B0D1EEC86EBEF0454C90E86">
          <a:extLst>
            <a:ext uri="{FF2B5EF4-FFF2-40B4-BE49-F238E27FC236}">
              <a16:creationId xmlns="" xmlns:a16="http://schemas.microsoft.com/office/drawing/2014/main" id="{00000000-0008-0000-06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0" name="005056A25B0D1EEC86EBEF0454C94E86">
          <a:extLst>
            <a:ext uri="{FF2B5EF4-FFF2-40B4-BE49-F238E27FC236}">
              <a16:creationId xmlns="" xmlns:a16="http://schemas.microsoft.com/office/drawing/2014/main" id="{00000000-0008-0000-06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1" name="005056A25B0D1EEC86EBEF0454C98E86">
          <a:extLst>
            <a:ext uri="{FF2B5EF4-FFF2-40B4-BE49-F238E27FC236}">
              <a16:creationId xmlns="" xmlns:a16="http://schemas.microsoft.com/office/drawing/2014/main" id="{00000000-0008-0000-0600-0000F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2" name="005056A25B0D1EEC86EBEF0454C9EE86">
          <a:extLst>
            <a:ext uri="{FF2B5EF4-FFF2-40B4-BE49-F238E27FC236}">
              <a16:creationId xmlns="" xmlns:a16="http://schemas.microsoft.com/office/drawing/2014/main" id="{00000000-0008-0000-06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3" name="005056A25B0D1EEC86EBEF0454CA8E86">
          <a:extLst>
            <a:ext uri="{FF2B5EF4-FFF2-40B4-BE49-F238E27FC236}">
              <a16:creationId xmlns="" xmlns:a16="http://schemas.microsoft.com/office/drawing/2014/main" id="{00000000-0008-0000-06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4" name="005056A2D6751EEC87E85D77174A81E2">
          <a:extLst>
            <a:ext uri="{FF2B5EF4-FFF2-40B4-BE49-F238E27FC236}">
              <a16:creationId xmlns="" xmlns:a16="http://schemas.microsoft.com/office/drawing/2014/main" id="{00000000-0008-0000-0600-0000F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5" name="005056A25B0D1EEC86EBEF0454C90E86">
          <a:extLst>
            <a:ext uri="{FF2B5EF4-FFF2-40B4-BE49-F238E27FC236}">
              <a16:creationId xmlns="" xmlns:a16="http://schemas.microsoft.com/office/drawing/2014/main" id="{00000000-0008-0000-0600-0000F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6" name="005056A25B0D1EEC86EBEF0454C94E86">
          <a:extLst>
            <a:ext uri="{FF2B5EF4-FFF2-40B4-BE49-F238E27FC236}">
              <a16:creationId xmlns="" xmlns:a16="http://schemas.microsoft.com/office/drawing/2014/main" id="{00000000-0008-0000-06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37" name="005056A25B0D1EEC86EBEF0454C98E86">
          <a:extLst>
            <a:ext uri="{FF2B5EF4-FFF2-40B4-BE49-F238E27FC236}">
              <a16:creationId xmlns="" xmlns:a16="http://schemas.microsoft.com/office/drawing/2014/main" id="{00000000-0008-0000-0600-00000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8" name="005056A25B0D1EEC86EBEF0454C9EE86">
          <a:extLst>
            <a:ext uri="{FF2B5EF4-FFF2-40B4-BE49-F238E27FC236}">
              <a16:creationId xmlns="" xmlns:a16="http://schemas.microsoft.com/office/drawing/2014/main" id="{00000000-0008-0000-0600-00000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39" name="005056A25B0D1EEC86EBEF0454CA8E86">
          <a:extLst>
            <a:ext uri="{FF2B5EF4-FFF2-40B4-BE49-F238E27FC236}">
              <a16:creationId xmlns="" xmlns:a16="http://schemas.microsoft.com/office/drawing/2014/main" id="{00000000-0008-0000-0600-00000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0" name="005056A2D6751EEC87E85D77174A81E2">
          <a:extLst>
            <a:ext uri="{FF2B5EF4-FFF2-40B4-BE49-F238E27FC236}">
              <a16:creationId xmlns="" xmlns:a16="http://schemas.microsoft.com/office/drawing/2014/main" id="{00000000-0008-0000-0600-00000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1" name="005056A230991EDC92E8CD717220EFDF">
          <a:extLst>
            <a:ext uri="{FF2B5EF4-FFF2-40B4-BE49-F238E27FC236}">
              <a16:creationId xmlns="" xmlns:a16="http://schemas.microsoft.com/office/drawing/2014/main" id="{00000000-0008-0000-0600-00000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2" name="005056A230991EDC92E8CD717220EFDF">
          <a:extLst>
            <a:ext uri="{FF2B5EF4-FFF2-40B4-BE49-F238E27FC236}">
              <a16:creationId xmlns="" xmlns:a16="http://schemas.microsoft.com/office/drawing/2014/main" id="{00000000-0008-0000-06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3" name="005056A230991EDC92E8CD717220EFDF">
          <a:extLst>
            <a:ext uri="{FF2B5EF4-FFF2-40B4-BE49-F238E27FC236}">
              <a16:creationId xmlns="" xmlns:a16="http://schemas.microsoft.com/office/drawing/2014/main" id="{00000000-0008-0000-06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4" name="02B3D3EEEBA51EEC9791DA0FB3054D4F">
          <a:extLst>
            <a:ext uri="{FF2B5EF4-FFF2-40B4-BE49-F238E27FC236}">
              <a16:creationId xmlns="" xmlns:a16="http://schemas.microsoft.com/office/drawing/2014/main" id="{00000000-0008-0000-06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870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5" name="0601B8B446751EDC9E811903B213C45E">
          <a:extLst>
            <a:ext uri="{FF2B5EF4-FFF2-40B4-BE49-F238E27FC236}">
              <a16:creationId xmlns="" xmlns:a16="http://schemas.microsoft.com/office/drawing/2014/main" id="{00000000-0008-0000-0600-00000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46" name="0601B8B446751EDC9E811903B213E45E">
          <a:extLst>
            <a:ext uri="{FF2B5EF4-FFF2-40B4-BE49-F238E27FC236}">
              <a16:creationId xmlns="" xmlns:a16="http://schemas.microsoft.com/office/drawing/2014/main" id="{00000000-0008-0000-0600-00000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385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7" name="005056A25B0D1EEC86EBEF0454C90E86">
          <a:extLst>
            <a:ext uri="{FF2B5EF4-FFF2-40B4-BE49-F238E27FC236}">
              <a16:creationId xmlns="" xmlns:a16="http://schemas.microsoft.com/office/drawing/2014/main" id="{00000000-0008-0000-0600-00000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8" name="005056A25B0D1EEC86EBEF0454C94E86">
          <a:extLst>
            <a:ext uri="{FF2B5EF4-FFF2-40B4-BE49-F238E27FC236}">
              <a16:creationId xmlns="" xmlns:a16="http://schemas.microsoft.com/office/drawing/2014/main" id="{00000000-0008-0000-06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49" name="005056A25B0D1EEC86EBEF0454C98E86">
          <a:extLst>
            <a:ext uri="{FF2B5EF4-FFF2-40B4-BE49-F238E27FC236}">
              <a16:creationId xmlns="" xmlns:a16="http://schemas.microsoft.com/office/drawing/2014/main" id="{00000000-0008-0000-0600-00000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0" name="005056A25B0D1EEC86EBEF0454C9EE86">
          <a:extLst>
            <a:ext uri="{FF2B5EF4-FFF2-40B4-BE49-F238E27FC236}">
              <a16:creationId xmlns="" xmlns:a16="http://schemas.microsoft.com/office/drawing/2014/main" id="{00000000-0008-0000-0600-00000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1" name="005056A25B0D1EEC86EBEF0454CA8E86">
          <a:extLst>
            <a:ext uri="{FF2B5EF4-FFF2-40B4-BE49-F238E27FC236}">
              <a16:creationId xmlns="" xmlns:a16="http://schemas.microsoft.com/office/drawing/2014/main" id="{00000000-0008-0000-06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2" name="005056A25B0D1EEC86EBEF0454C90E86">
          <a:extLst>
            <a:ext uri="{FF2B5EF4-FFF2-40B4-BE49-F238E27FC236}">
              <a16:creationId xmlns="" xmlns:a16="http://schemas.microsoft.com/office/drawing/2014/main" id="{00000000-0008-0000-06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3" name="005056A25B0D1EEC86EBEF0454C94E86">
          <a:extLst>
            <a:ext uri="{FF2B5EF4-FFF2-40B4-BE49-F238E27FC236}">
              <a16:creationId xmlns="" xmlns:a16="http://schemas.microsoft.com/office/drawing/2014/main" id="{00000000-0008-0000-0600-00001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4" name="005056A25B0D1EEC86EBEF0454C98E86">
          <a:extLst>
            <a:ext uri="{FF2B5EF4-FFF2-40B4-BE49-F238E27FC236}">
              <a16:creationId xmlns="" xmlns:a16="http://schemas.microsoft.com/office/drawing/2014/main" id="{00000000-0008-0000-0600-00001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5" name="005056A25B0D1EEC86EBEF0454C9EE86">
          <a:extLst>
            <a:ext uri="{FF2B5EF4-FFF2-40B4-BE49-F238E27FC236}">
              <a16:creationId xmlns="" xmlns:a16="http://schemas.microsoft.com/office/drawing/2014/main" id="{00000000-0008-0000-0600-00001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56" name="005056A25B0D1EEC86EBEF0454CA8E86">
          <a:extLst>
            <a:ext uri="{FF2B5EF4-FFF2-40B4-BE49-F238E27FC236}">
              <a16:creationId xmlns="" xmlns:a16="http://schemas.microsoft.com/office/drawing/2014/main" id="{00000000-0008-0000-0600-00001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7" name="005056A25B0D1EEC86EBEF0454C90E86">
          <a:extLst>
            <a:ext uri="{FF2B5EF4-FFF2-40B4-BE49-F238E27FC236}">
              <a16:creationId xmlns="" xmlns:a16="http://schemas.microsoft.com/office/drawing/2014/main" id="{00000000-0008-0000-06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8" name="005056A25B0D1EEC86EBEF0454C94E86">
          <a:extLst>
            <a:ext uri="{FF2B5EF4-FFF2-40B4-BE49-F238E27FC236}">
              <a16:creationId xmlns="" xmlns:a16="http://schemas.microsoft.com/office/drawing/2014/main" id="{00000000-0008-0000-0600-00001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59" name="005056A25B0D1EEC86EBEF0454C98E86">
          <a:extLst>
            <a:ext uri="{FF2B5EF4-FFF2-40B4-BE49-F238E27FC236}">
              <a16:creationId xmlns="" xmlns:a16="http://schemas.microsoft.com/office/drawing/2014/main" id="{00000000-0008-0000-0600-00001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0" name="005056A25B0D1EEC86EBEF0454C9EE86">
          <a:extLst>
            <a:ext uri="{FF2B5EF4-FFF2-40B4-BE49-F238E27FC236}">
              <a16:creationId xmlns="" xmlns:a16="http://schemas.microsoft.com/office/drawing/2014/main" id="{00000000-0008-0000-0600-00001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1" name="005056A25B0D1EEC86EBEF0454CA8E86">
          <a:extLst>
            <a:ext uri="{FF2B5EF4-FFF2-40B4-BE49-F238E27FC236}">
              <a16:creationId xmlns="" xmlns:a16="http://schemas.microsoft.com/office/drawing/2014/main" id="{00000000-0008-0000-06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2" name="005056A2D6751EEC87E85D77174A81E2">
          <a:extLst>
            <a:ext uri="{FF2B5EF4-FFF2-40B4-BE49-F238E27FC236}">
              <a16:creationId xmlns="" xmlns:a16="http://schemas.microsoft.com/office/drawing/2014/main" id="{00000000-0008-0000-06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3" name="005056A25B0D1EEC86EBEF0454C90E86">
          <a:extLst>
            <a:ext uri="{FF2B5EF4-FFF2-40B4-BE49-F238E27FC236}">
              <a16:creationId xmlns="" xmlns:a16="http://schemas.microsoft.com/office/drawing/2014/main" id="{00000000-0008-0000-06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4" name="005056A25B0D1EEC86EBEF0454C94E86">
          <a:extLst>
            <a:ext uri="{FF2B5EF4-FFF2-40B4-BE49-F238E27FC236}">
              <a16:creationId xmlns="" xmlns:a16="http://schemas.microsoft.com/office/drawing/2014/main" id="{00000000-0008-0000-06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5" name="005056A25B0D1EEC86EBEF0454C98E86">
          <a:extLst>
            <a:ext uri="{FF2B5EF4-FFF2-40B4-BE49-F238E27FC236}">
              <a16:creationId xmlns="" xmlns:a16="http://schemas.microsoft.com/office/drawing/2014/main" id="{00000000-0008-0000-0600-00001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6" name="005056A25B0D1EEC86EBEF0454C9EE86">
          <a:extLst>
            <a:ext uri="{FF2B5EF4-FFF2-40B4-BE49-F238E27FC236}">
              <a16:creationId xmlns="" xmlns:a16="http://schemas.microsoft.com/office/drawing/2014/main" id="{00000000-0008-0000-0600-00001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67" name="005056A25B0D1EEC86EBEF0454CA8E86">
          <a:extLst>
            <a:ext uri="{FF2B5EF4-FFF2-40B4-BE49-F238E27FC236}">
              <a16:creationId xmlns="" xmlns:a16="http://schemas.microsoft.com/office/drawing/2014/main" id="{00000000-0008-0000-0600-00001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8" name="005056A2D6751EEC87E85D77174A81E2">
          <a:extLst>
            <a:ext uri="{FF2B5EF4-FFF2-40B4-BE49-F238E27FC236}">
              <a16:creationId xmlns="" xmlns:a16="http://schemas.microsoft.com/office/drawing/2014/main" id="{00000000-0008-0000-0600-00002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69" name="005056A25B0D1EEC86EBEF0454C90E86">
          <a:extLst>
            <a:ext uri="{FF2B5EF4-FFF2-40B4-BE49-F238E27FC236}">
              <a16:creationId xmlns="" xmlns:a16="http://schemas.microsoft.com/office/drawing/2014/main" id="{00000000-0008-0000-06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0" name="005056A25B0D1EEC86EBEF0454C94E86">
          <a:extLst>
            <a:ext uri="{FF2B5EF4-FFF2-40B4-BE49-F238E27FC236}">
              <a16:creationId xmlns="" xmlns:a16="http://schemas.microsoft.com/office/drawing/2014/main" id="{00000000-0008-0000-0600-00002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1" name="005056A25B0D1EEC86EBEF0454C98E86">
          <a:extLst>
            <a:ext uri="{FF2B5EF4-FFF2-40B4-BE49-F238E27FC236}">
              <a16:creationId xmlns="" xmlns:a16="http://schemas.microsoft.com/office/drawing/2014/main" id="{00000000-0008-0000-0600-00002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72" name="005056A25B0D1EEC86EBEF0454C9EE86">
          <a:extLst>
            <a:ext uri="{FF2B5EF4-FFF2-40B4-BE49-F238E27FC236}">
              <a16:creationId xmlns="" xmlns:a16="http://schemas.microsoft.com/office/drawing/2014/main" id="{00000000-0008-0000-0600-00002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73" name="005056A25B0D1EEC86EBEF0454CA8E86">
          <a:extLst>
            <a:ext uri="{FF2B5EF4-FFF2-40B4-BE49-F238E27FC236}">
              <a16:creationId xmlns="" xmlns:a16="http://schemas.microsoft.com/office/drawing/2014/main" id="{00000000-0008-0000-06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4" name="005056A2D6751EEC87E85D77174A81E2">
          <a:extLst>
            <a:ext uri="{FF2B5EF4-FFF2-40B4-BE49-F238E27FC236}">
              <a16:creationId xmlns="" xmlns:a16="http://schemas.microsoft.com/office/drawing/2014/main" id="{00000000-0008-0000-06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5" name="005056A230991EDC92E8CD717220EFDF">
          <a:extLst>
            <a:ext uri="{FF2B5EF4-FFF2-40B4-BE49-F238E27FC236}">
              <a16:creationId xmlns="" xmlns:a16="http://schemas.microsoft.com/office/drawing/2014/main" id="{00000000-0008-0000-06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6" name="005056A230991EDC92E8CD717220EFDF">
          <a:extLst>
            <a:ext uri="{FF2B5EF4-FFF2-40B4-BE49-F238E27FC236}">
              <a16:creationId xmlns="" xmlns:a16="http://schemas.microsoft.com/office/drawing/2014/main" id="{00000000-0008-0000-0600-00002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7" name="005056A230991EDC92E8CD717220EFDF">
          <a:extLst>
            <a:ext uri="{FF2B5EF4-FFF2-40B4-BE49-F238E27FC236}">
              <a16:creationId xmlns="" xmlns:a16="http://schemas.microsoft.com/office/drawing/2014/main" id="{00000000-0008-0000-06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78" name="02B3D3EEEBA51EEC9791DA0FB3054D4F">
          <a:extLst>
            <a:ext uri="{FF2B5EF4-FFF2-40B4-BE49-F238E27FC236}">
              <a16:creationId xmlns="" xmlns:a16="http://schemas.microsoft.com/office/drawing/2014/main" id="{00000000-0008-0000-06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79" name="0601B8B446751EDC9E811903B213C45E">
          <a:extLst>
            <a:ext uri="{FF2B5EF4-FFF2-40B4-BE49-F238E27FC236}">
              <a16:creationId xmlns="" xmlns:a16="http://schemas.microsoft.com/office/drawing/2014/main" id="{00000000-0008-0000-06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580" name="0601B8B446751EDC9E811903B213E45E">
          <a:extLst>
            <a:ext uri="{FF2B5EF4-FFF2-40B4-BE49-F238E27FC236}">
              <a16:creationId xmlns="" xmlns:a16="http://schemas.microsoft.com/office/drawing/2014/main" id="{00000000-0008-0000-0600-00002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1" name="005056A25B0D1EEC86EBEF0454C90E86">
          <a:extLst>
            <a:ext uri="{FF2B5EF4-FFF2-40B4-BE49-F238E27FC236}">
              <a16:creationId xmlns="" xmlns:a16="http://schemas.microsoft.com/office/drawing/2014/main" id="{00000000-0008-0000-0600-00002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2" name="005056A25B0D1EEC86EBEF0454C94E86">
          <a:extLst>
            <a:ext uri="{FF2B5EF4-FFF2-40B4-BE49-F238E27FC236}">
              <a16:creationId xmlns="" xmlns:a16="http://schemas.microsoft.com/office/drawing/2014/main" id="{00000000-0008-0000-0600-00002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3" name="005056A25B0D1EEC86EBEF0454C98E86">
          <a:extLst>
            <a:ext uri="{FF2B5EF4-FFF2-40B4-BE49-F238E27FC236}">
              <a16:creationId xmlns="" xmlns:a16="http://schemas.microsoft.com/office/drawing/2014/main" id="{00000000-0008-0000-0600-00002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4" name="005056A25B0D1EEC86EBEF0454C9EE86">
          <a:extLst>
            <a:ext uri="{FF2B5EF4-FFF2-40B4-BE49-F238E27FC236}">
              <a16:creationId xmlns="" xmlns:a16="http://schemas.microsoft.com/office/drawing/2014/main" id="{00000000-0008-0000-06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5" name="005056A25B0D1EEC86EBEF0454CA8E86">
          <a:extLst>
            <a:ext uri="{FF2B5EF4-FFF2-40B4-BE49-F238E27FC236}">
              <a16:creationId xmlns="" xmlns:a16="http://schemas.microsoft.com/office/drawing/2014/main" id="{00000000-0008-0000-0600-00003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6" name="005056A25B0D1EEC86EBEF0454C90E86">
          <a:extLst>
            <a:ext uri="{FF2B5EF4-FFF2-40B4-BE49-F238E27FC236}">
              <a16:creationId xmlns="" xmlns:a16="http://schemas.microsoft.com/office/drawing/2014/main" id="{00000000-0008-0000-0600-00003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7" name="005056A25B0D1EEC86EBEF0454C94E86">
          <a:extLst>
            <a:ext uri="{FF2B5EF4-FFF2-40B4-BE49-F238E27FC236}">
              <a16:creationId xmlns="" xmlns:a16="http://schemas.microsoft.com/office/drawing/2014/main" id="{00000000-0008-0000-0600-00003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88" name="005056A25B0D1EEC86EBEF0454C98E86">
          <a:extLst>
            <a:ext uri="{FF2B5EF4-FFF2-40B4-BE49-F238E27FC236}">
              <a16:creationId xmlns="" xmlns:a16="http://schemas.microsoft.com/office/drawing/2014/main" id="{00000000-0008-0000-06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89" name="005056A25B0D1EEC86EBEF0454C9EE86">
          <a:extLst>
            <a:ext uri="{FF2B5EF4-FFF2-40B4-BE49-F238E27FC236}">
              <a16:creationId xmlns="" xmlns:a16="http://schemas.microsoft.com/office/drawing/2014/main" id="{00000000-0008-0000-06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0" name="005056A25B0D1EEC86EBEF0454CA8E86">
          <a:extLst>
            <a:ext uri="{FF2B5EF4-FFF2-40B4-BE49-F238E27FC236}">
              <a16:creationId xmlns="" xmlns:a16="http://schemas.microsoft.com/office/drawing/2014/main" id="{00000000-0008-0000-06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1" name="005056A25B0D1EEC86EBEF0454C90E86">
          <a:extLst>
            <a:ext uri="{FF2B5EF4-FFF2-40B4-BE49-F238E27FC236}">
              <a16:creationId xmlns="" xmlns:a16="http://schemas.microsoft.com/office/drawing/2014/main" id="{00000000-0008-0000-0600-00003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2" name="005056A25B0D1EEC86EBEF0454C94E86">
          <a:extLst>
            <a:ext uri="{FF2B5EF4-FFF2-40B4-BE49-F238E27FC236}">
              <a16:creationId xmlns="" xmlns:a16="http://schemas.microsoft.com/office/drawing/2014/main" id="{00000000-0008-0000-0600-00003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3" name="005056A25B0D1EEC86EBEF0454C98E86">
          <a:extLst>
            <a:ext uri="{FF2B5EF4-FFF2-40B4-BE49-F238E27FC236}">
              <a16:creationId xmlns="" xmlns:a16="http://schemas.microsoft.com/office/drawing/2014/main" id="{00000000-0008-0000-06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4" name="005056A25B0D1EEC86EBEF0454C9EE86">
          <a:extLst>
            <a:ext uri="{FF2B5EF4-FFF2-40B4-BE49-F238E27FC236}">
              <a16:creationId xmlns="" xmlns:a16="http://schemas.microsoft.com/office/drawing/2014/main" id="{00000000-0008-0000-0600-00003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595" name="005056A25B0D1EEC86EBEF0454CA8E86">
          <a:extLst>
            <a:ext uri="{FF2B5EF4-FFF2-40B4-BE49-F238E27FC236}">
              <a16:creationId xmlns="" xmlns:a16="http://schemas.microsoft.com/office/drawing/2014/main" id="{00000000-0008-0000-0600-00003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6" name="005056A2D6751EEC87E85D77174A81E2">
          <a:extLst>
            <a:ext uri="{FF2B5EF4-FFF2-40B4-BE49-F238E27FC236}">
              <a16:creationId xmlns="" xmlns:a16="http://schemas.microsoft.com/office/drawing/2014/main" id="{00000000-0008-0000-06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7" name="005056A25B0D1EEC86EBEF0454C90E86">
          <a:extLst>
            <a:ext uri="{FF2B5EF4-FFF2-40B4-BE49-F238E27FC236}">
              <a16:creationId xmlns="" xmlns:a16="http://schemas.microsoft.com/office/drawing/2014/main" id="{00000000-0008-0000-0600-00003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8" name="005056A25B0D1EEC86EBEF0454C94E86">
          <a:extLst>
            <a:ext uri="{FF2B5EF4-FFF2-40B4-BE49-F238E27FC236}">
              <a16:creationId xmlns="" xmlns:a16="http://schemas.microsoft.com/office/drawing/2014/main" id="{00000000-0008-0000-0600-00003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599" name="005056A25B0D1EEC86EBEF0454C98E86">
          <a:extLst>
            <a:ext uri="{FF2B5EF4-FFF2-40B4-BE49-F238E27FC236}">
              <a16:creationId xmlns="" xmlns:a16="http://schemas.microsoft.com/office/drawing/2014/main" id="{00000000-0008-0000-0600-00003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0" name="005056A25B0D1EEC86EBEF0454C9EE86">
          <a:extLst>
            <a:ext uri="{FF2B5EF4-FFF2-40B4-BE49-F238E27FC236}">
              <a16:creationId xmlns="" xmlns:a16="http://schemas.microsoft.com/office/drawing/2014/main" id="{00000000-0008-0000-06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1" name="005056A25B0D1EEC86EBEF0454CA8E86">
          <a:extLst>
            <a:ext uri="{FF2B5EF4-FFF2-40B4-BE49-F238E27FC236}">
              <a16:creationId xmlns="" xmlns:a16="http://schemas.microsoft.com/office/drawing/2014/main" id="{00000000-0008-0000-0600-00004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2" name="005056A2D6751EEC87E85D77174A81E2">
          <a:extLst>
            <a:ext uri="{FF2B5EF4-FFF2-40B4-BE49-F238E27FC236}">
              <a16:creationId xmlns="" xmlns:a16="http://schemas.microsoft.com/office/drawing/2014/main" id="{00000000-0008-0000-06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3" name="005056A25B0D1EEC86EBEF0454C90E86">
          <a:extLst>
            <a:ext uri="{FF2B5EF4-FFF2-40B4-BE49-F238E27FC236}">
              <a16:creationId xmlns="" xmlns:a16="http://schemas.microsoft.com/office/drawing/2014/main" id="{00000000-0008-0000-0600-00004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4" name="005056A25B0D1EEC86EBEF0454C94E86">
          <a:extLst>
            <a:ext uri="{FF2B5EF4-FFF2-40B4-BE49-F238E27FC236}">
              <a16:creationId xmlns="" xmlns:a16="http://schemas.microsoft.com/office/drawing/2014/main" id="{00000000-0008-0000-06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5" name="005056A25B0D1EEC86EBEF0454C98E86">
          <a:extLst>
            <a:ext uri="{FF2B5EF4-FFF2-40B4-BE49-F238E27FC236}">
              <a16:creationId xmlns="" xmlns:a16="http://schemas.microsoft.com/office/drawing/2014/main" id="{00000000-0008-0000-0600-00004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6" name="005056A25B0D1EEC86EBEF0454C9EE86">
          <a:extLst>
            <a:ext uri="{FF2B5EF4-FFF2-40B4-BE49-F238E27FC236}">
              <a16:creationId xmlns="" xmlns:a16="http://schemas.microsoft.com/office/drawing/2014/main" id="{00000000-0008-0000-0600-00004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07" name="005056A25B0D1EEC86EBEF0454CA8E86">
          <a:extLst>
            <a:ext uri="{FF2B5EF4-FFF2-40B4-BE49-F238E27FC236}">
              <a16:creationId xmlns="" xmlns:a16="http://schemas.microsoft.com/office/drawing/2014/main" id="{00000000-0008-0000-06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08" name="005056A2D6751EEC87E85D77174A81E2">
          <a:extLst>
            <a:ext uri="{FF2B5EF4-FFF2-40B4-BE49-F238E27FC236}">
              <a16:creationId xmlns="" xmlns:a16="http://schemas.microsoft.com/office/drawing/2014/main" id="{00000000-0008-0000-0600-00004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09" name="005056A230991EDC92E8CD717220EFDF">
          <a:extLst>
            <a:ext uri="{FF2B5EF4-FFF2-40B4-BE49-F238E27FC236}">
              <a16:creationId xmlns="" xmlns:a16="http://schemas.microsoft.com/office/drawing/2014/main" id="{00000000-0008-0000-0600-00004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0" name="005056A230991EDC92E8CD717220EFDF">
          <a:extLst>
            <a:ext uri="{FF2B5EF4-FFF2-40B4-BE49-F238E27FC236}">
              <a16:creationId xmlns="" xmlns:a16="http://schemas.microsoft.com/office/drawing/2014/main" id="{00000000-0008-0000-0600-00004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1" name="005056A230991EDC92E8CD717220EFDF">
          <a:extLst>
            <a:ext uri="{FF2B5EF4-FFF2-40B4-BE49-F238E27FC236}">
              <a16:creationId xmlns="" xmlns:a16="http://schemas.microsoft.com/office/drawing/2014/main" id="{00000000-0008-0000-06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2" name="02B3D3EEEBA51EEC9791DA0FB3054D4F">
          <a:extLst>
            <a:ext uri="{FF2B5EF4-FFF2-40B4-BE49-F238E27FC236}">
              <a16:creationId xmlns="" xmlns:a16="http://schemas.microsoft.com/office/drawing/2014/main" id="{00000000-0008-0000-0600-00004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3" name="0601B8B446751EDC9E811903B213C45E">
          <a:extLst>
            <a:ext uri="{FF2B5EF4-FFF2-40B4-BE49-F238E27FC236}">
              <a16:creationId xmlns="" xmlns:a16="http://schemas.microsoft.com/office/drawing/2014/main" id="{00000000-0008-0000-0600-00004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4" name="0601B8B446751EDC9E811903B213E45E">
          <a:extLst>
            <a:ext uri="{FF2B5EF4-FFF2-40B4-BE49-F238E27FC236}">
              <a16:creationId xmlns="" xmlns:a16="http://schemas.microsoft.com/office/drawing/2014/main" id="{00000000-0008-0000-06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15" name="06068041B3BF1EDCA4F4F86F45436FFD">
          <a:extLst>
            <a:ext uri="{FF2B5EF4-FFF2-40B4-BE49-F238E27FC236}">
              <a16:creationId xmlns="" xmlns:a16="http://schemas.microsoft.com/office/drawing/2014/main" id="{00000000-0008-0000-0600-00004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16" name="06068041B3BF1EDCA4F4F86F45438FFD">
          <a:extLst>
            <a:ext uri="{FF2B5EF4-FFF2-40B4-BE49-F238E27FC236}">
              <a16:creationId xmlns="" xmlns:a16="http://schemas.microsoft.com/office/drawing/2014/main" id="{00000000-0008-0000-0600-00005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7" name="005056A25B0D1EEC86EBEF0454C90E86">
          <a:extLst>
            <a:ext uri="{FF2B5EF4-FFF2-40B4-BE49-F238E27FC236}">
              <a16:creationId xmlns="" xmlns:a16="http://schemas.microsoft.com/office/drawing/2014/main" id="{00000000-0008-0000-0600-00005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8" name="005056A25B0D1EEC86EBEF0454C94E86">
          <a:extLst>
            <a:ext uri="{FF2B5EF4-FFF2-40B4-BE49-F238E27FC236}">
              <a16:creationId xmlns="" xmlns:a16="http://schemas.microsoft.com/office/drawing/2014/main" id="{00000000-0008-0000-0600-00005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19" name="005056A25B0D1EEC86EBEF0454C98E86">
          <a:extLst>
            <a:ext uri="{FF2B5EF4-FFF2-40B4-BE49-F238E27FC236}">
              <a16:creationId xmlns="" xmlns:a16="http://schemas.microsoft.com/office/drawing/2014/main" id="{00000000-0008-0000-0600-00005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0" name="005056A25B0D1EEC86EBEF0454C9EE86">
          <a:extLst>
            <a:ext uri="{FF2B5EF4-FFF2-40B4-BE49-F238E27FC236}">
              <a16:creationId xmlns="" xmlns:a16="http://schemas.microsoft.com/office/drawing/2014/main" id="{00000000-0008-0000-0600-00005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1" name="005056A25B0D1EEC86EBEF0454CA8E86">
          <a:extLst>
            <a:ext uri="{FF2B5EF4-FFF2-40B4-BE49-F238E27FC236}">
              <a16:creationId xmlns="" xmlns:a16="http://schemas.microsoft.com/office/drawing/2014/main" id="{00000000-0008-0000-0600-00005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2" name="005056A25B0D1EEC86EBEF0454C90E86">
          <a:extLst>
            <a:ext uri="{FF2B5EF4-FFF2-40B4-BE49-F238E27FC236}">
              <a16:creationId xmlns="" xmlns:a16="http://schemas.microsoft.com/office/drawing/2014/main" id="{00000000-0008-0000-0600-00005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3" name="005056A25B0D1EEC86EBEF0454C94E86">
          <a:extLst>
            <a:ext uri="{FF2B5EF4-FFF2-40B4-BE49-F238E27FC236}">
              <a16:creationId xmlns="" xmlns:a16="http://schemas.microsoft.com/office/drawing/2014/main" id="{00000000-0008-0000-0600-00005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4" name="005056A25B0D1EEC86EBEF0454C98E86">
          <a:extLst>
            <a:ext uri="{FF2B5EF4-FFF2-40B4-BE49-F238E27FC236}">
              <a16:creationId xmlns="" xmlns:a16="http://schemas.microsoft.com/office/drawing/2014/main" id="{00000000-0008-0000-0600-00005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5" name="005056A25B0D1EEC86EBEF0454C9EE86">
          <a:extLst>
            <a:ext uri="{FF2B5EF4-FFF2-40B4-BE49-F238E27FC236}">
              <a16:creationId xmlns="" xmlns:a16="http://schemas.microsoft.com/office/drawing/2014/main" id="{00000000-0008-0000-0600-00005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26" name="005056A25B0D1EEC86EBEF0454CA8E86">
          <a:extLst>
            <a:ext uri="{FF2B5EF4-FFF2-40B4-BE49-F238E27FC236}">
              <a16:creationId xmlns="" xmlns:a16="http://schemas.microsoft.com/office/drawing/2014/main" id="{00000000-0008-0000-0600-00005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7" name="005056A25B0D1EEC86EBEF0454C90E86">
          <a:extLst>
            <a:ext uri="{FF2B5EF4-FFF2-40B4-BE49-F238E27FC236}">
              <a16:creationId xmlns="" xmlns:a16="http://schemas.microsoft.com/office/drawing/2014/main" id="{00000000-0008-0000-0600-00005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8" name="005056A25B0D1EEC86EBEF0454C94E86">
          <a:extLst>
            <a:ext uri="{FF2B5EF4-FFF2-40B4-BE49-F238E27FC236}">
              <a16:creationId xmlns="" xmlns:a16="http://schemas.microsoft.com/office/drawing/2014/main" id="{00000000-0008-0000-0600-00005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29" name="005056A25B0D1EEC86EBEF0454C98E86">
          <a:extLst>
            <a:ext uri="{FF2B5EF4-FFF2-40B4-BE49-F238E27FC236}">
              <a16:creationId xmlns="" xmlns:a16="http://schemas.microsoft.com/office/drawing/2014/main" id="{00000000-0008-0000-0600-00005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0" name="005056A25B0D1EEC86EBEF0454C9EE86">
          <a:extLst>
            <a:ext uri="{FF2B5EF4-FFF2-40B4-BE49-F238E27FC236}">
              <a16:creationId xmlns="" xmlns:a16="http://schemas.microsoft.com/office/drawing/2014/main" id="{00000000-0008-0000-0600-00005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1" name="005056A25B0D1EEC86EBEF0454CA8E86">
          <a:extLst>
            <a:ext uri="{FF2B5EF4-FFF2-40B4-BE49-F238E27FC236}">
              <a16:creationId xmlns="" xmlns:a16="http://schemas.microsoft.com/office/drawing/2014/main" id="{00000000-0008-0000-06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2" name="005056A2D6751EEC87E85D77174A81E2">
          <a:extLst>
            <a:ext uri="{FF2B5EF4-FFF2-40B4-BE49-F238E27FC236}">
              <a16:creationId xmlns="" xmlns:a16="http://schemas.microsoft.com/office/drawing/2014/main" id="{00000000-0008-0000-0600-00006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3" name="005056A25B0D1EEC86EBEF0454C90E86">
          <a:extLst>
            <a:ext uri="{FF2B5EF4-FFF2-40B4-BE49-F238E27FC236}">
              <a16:creationId xmlns="" xmlns:a16="http://schemas.microsoft.com/office/drawing/2014/main" id="{00000000-0008-0000-0600-00006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4" name="005056A25B0D1EEC86EBEF0454C94E86">
          <a:extLst>
            <a:ext uri="{FF2B5EF4-FFF2-40B4-BE49-F238E27FC236}">
              <a16:creationId xmlns="" xmlns:a16="http://schemas.microsoft.com/office/drawing/2014/main" id="{00000000-0008-0000-0600-00006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5" name="005056A25B0D1EEC86EBEF0454C98E86">
          <a:extLst>
            <a:ext uri="{FF2B5EF4-FFF2-40B4-BE49-F238E27FC236}">
              <a16:creationId xmlns="" xmlns:a16="http://schemas.microsoft.com/office/drawing/2014/main" id="{00000000-0008-0000-0600-00006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6" name="005056A25B0D1EEC86EBEF0454C9EE86">
          <a:extLst>
            <a:ext uri="{FF2B5EF4-FFF2-40B4-BE49-F238E27FC236}">
              <a16:creationId xmlns="" xmlns:a16="http://schemas.microsoft.com/office/drawing/2014/main" id="{00000000-0008-0000-0600-00006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37" name="005056A25B0D1EEC86EBEF0454CA8E86">
          <a:extLst>
            <a:ext uri="{FF2B5EF4-FFF2-40B4-BE49-F238E27FC236}">
              <a16:creationId xmlns="" xmlns:a16="http://schemas.microsoft.com/office/drawing/2014/main" id="{00000000-0008-0000-0600-00006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8" name="005056A2D6751EEC87E85D77174A81E2">
          <a:extLst>
            <a:ext uri="{FF2B5EF4-FFF2-40B4-BE49-F238E27FC236}">
              <a16:creationId xmlns="" xmlns:a16="http://schemas.microsoft.com/office/drawing/2014/main" id="{00000000-0008-0000-0600-00006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39" name="005056A25B0D1EEC86EBEF0454C90E86">
          <a:extLst>
            <a:ext uri="{FF2B5EF4-FFF2-40B4-BE49-F238E27FC236}">
              <a16:creationId xmlns="" xmlns:a16="http://schemas.microsoft.com/office/drawing/2014/main" id="{00000000-0008-0000-0600-00006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0" name="005056A25B0D1EEC86EBEF0454C94E86">
          <a:extLst>
            <a:ext uri="{FF2B5EF4-FFF2-40B4-BE49-F238E27FC236}">
              <a16:creationId xmlns="" xmlns:a16="http://schemas.microsoft.com/office/drawing/2014/main" id="{00000000-0008-0000-0600-00006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1" name="005056A25B0D1EEC86EBEF0454C98E86">
          <a:extLst>
            <a:ext uri="{FF2B5EF4-FFF2-40B4-BE49-F238E27FC236}">
              <a16:creationId xmlns="" xmlns:a16="http://schemas.microsoft.com/office/drawing/2014/main" id="{00000000-0008-0000-0600-00006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42" name="005056A25B0D1EEC86EBEF0454C9EE86">
          <a:extLst>
            <a:ext uri="{FF2B5EF4-FFF2-40B4-BE49-F238E27FC236}">
              <a16:creationId xmlns="" xmlns:a16="http://schemas.microsoft.com/office/drawing/2014/main" id="{00000000-0008-0000-0600-00006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43" name="005056A25B0D1EEC86EBEF0454CA8E86">
          <a:extLst>
            <a:ext uri="{FF2B5EF4-FFF2-40B4-BE49-F238E27FC236}">
              <a16:creationId xmlns="" xmlns:a16="http://schemas.microsoft.com/office/drawing/2014/main" id="{00000000-0008-0000-0600-00006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4" name="005056A2D6751EEC87E85D77174A81E2">
          <a:extLst>
            <a:ext uri="{FF2B5EF4-FFF2-40B4-BE49-F238E27FC236}">
              <a16:creationId xmlns="" xmlns:a16="http://schemas.microsoft.com/office/drawing/2014/main" id="{00000000-0008-0000-0600-00006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5" name="005056A230991EDC92E8CD717220EFDF">
          <a:extLst>
            <a:ext uri="{FF2B5EF4-FFF2-40B4-BE49-F238E27FC236}">
              <a16:creationId xmlns="" xmlns:a16="http://schemas.microsoft.com/office/drawing/2014/main" id="{00000000-0008-0000-0600-00006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6" name="005056A230991EDC92E8CD717220EFDF">
          <a:extLst>
            <a:ext uri="{FF2B5EF4-FFF2-40B4-BE49-F238E27FC236}">
              <a16:creationId xmlns="" xmlns:a16="http://schemas.microsoft.com/office/drawing/2014/main" id="{00000000-0008-0000-0600-00006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7" name="005056A230991EDC92E8CD717220EFDF">
          <a:extLst>
            <a:ext uri="{FF2B5EF4-FFF2-40B4-BE49-F238E27FC236}">
              <a16:creationId xmlns="" xmlns:a16="http://schemas.microsoft.com/office/drawing/2014/main" id="{00000000-0008-0000-0600-00006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48" name="02B3D3EEEBA51EEC9791DA0FB3054D4F">
          <a:extLst>
            <a:ext uri="{FF2B5EF4-FFF2-40B4-BE49-F238E27FC236}">
              <a16:creationId xmlns="" xmlns:a16="http://schemas.microsoft.com/office/drawing/2014/main" id="{00000000-0008-0000-0600-00007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49" name="0601B8B446751EDC9E811903B213C45E">
          <a:extLst>
            <a:ext uri="{FF2B5EF4-FFF2-40B4-BE49-F238E27FC236}">
              <a16:creationId xmlns="" xmlns:a16="http://schemas.microsoft.com/office/drawing/2014/main" id="{00000000-0008-0000-0600-00007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0" name="0601B8B446751EDC9E811903B213E45E">
          <a:extLst>
            <a:ext uri="{FF2B5EF4-FFF2-40B4-BE49-F238E27FC236}">
              <a16:creationId xmlns="" xmlns:a16="http://schemas.microsoft.com/office/drawing/2014/main" id="{00000000-0008-0000-0600-00007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1" name="06068041B3BF1EDCA4F4F86F45436FFD">
          <a:extLst>
            <a:ext uri="{FF2B5EF4-FFF2-40B4-BE49-F238E27FC236}">
              <a16:creationId xmlns="" xmlns:a16="http://schemas.microsoft.com/office/drawing/2014/main" id="{00000000-0008-0000-0600-00007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52" name="06068041B3BF1EDCA4F4F86F45438FFD">
          <a:extLst>
            <a:ext uri="{FF2B5EF4-FFF2-40B4-BE49-F238E27FC236}">
              <a16:creationId xmlns="" xmlns:a16="http://schemas.microsoft.com/office/drawing/2014/main" id="{00000000-0008-0000-0600-00007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3" name="005056A25B0D1EEC86EBEF0454C90E86">
          <a:extLst>
            <a:ext uri="{FF2B5EF4-FFF2-40B4-BE49-F238E27FC236}">
              <a16:creationId xmlns="" xmlns:a16="http://schemas.microsoft.com/office/drawing/2014/main" id="{00000000-0008-0000-0600-00007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4" name="005056A25B0D1EEC86EBEF0454C94E86">
          <a:extLst>
            <a:ext uri="{FF2B5EF4-FFF2-40B4-BE49-F238E27FC236}">
              <a16:creationId xmlns="" xmlns:a16="http://schemas.microsoft.com/office/drawing/2014/main" id="{00000000-0008-0000-0600-00007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5" name="005056A25B0D1EEC86EBEF0454C98E86">
          <a:extLst>
            <a:ext uri="{FF2B5EF4-FFF2-40B4-BE49-F238E27FC236}">
              <a16:creationId xmlns="" xmlns:a16="http://schemas.microsoft.com/office/drawing/2014/main" id="{00000000-0008-0000-0600-00007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6" name="005056A25B0D1EEC86EBEF0454C9EE86">
          <a:extLst>
            <a:ext uri="{FF2B5EF4-FFF2-40B4-BE49-F238E27FC236}">
              <a16:creationId xmlns="" xmlns:a16="http://schemas.microsoft.com/office/drawing/2014/main" id="{00000000-0008-0000-06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57" name="005056A25B0D1EEC86EBEF0454CA8E86">
          <a:extLst>
            <a:ext uri="{FF2B5EF4-FFF2-40B4-BE49-F238E27FC236}">
              <a16:creationId xmlns="" xmlns:a16="http://schemas.microsoft.com/office/drawing/2014/main" id="{00000000-0008-0000-0600-00007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8" name="005056A25B0D1EEC86EBEF0454C90E86">
          <a:extLst>
            <a:ext uri="{FF2B5EF4-FFF2-40B4-BE49-F238E27FC236}">
              <a16:creationId xmlns="" xmlns:a16="http://schemas.microsoft.com/office/drawing/2014/main" id="{00000000-0008-0000-0600-00007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59" name="005056A25B0D1EEC86EBEF0454C94E86">
          <a:extLst>
            <a:ext uri="{FF2B5EF4-FFF2-40B4-BE49-F238E27FC236}">
              <a16:creationId xmlns="" xmlns:a16="http://schemas.microsoft.com/office/drawing/2014/main" id="{00000000-0008-0000-0600-00007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0" name="005056A25B0D1EEC86EBEF0454C98E86">
          <a:extLst>
            <a:ext uri="{FF2B5EF4-FFF2-40B4-BE49-F238E27FC236}">
              <a16:creationId xmlns="" xmlns:a16="http://schemas.microsoft.com/office/drawing/2014/main" id="{00000000-0008-0000-0600-00007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1" name="005056A25B0D1EEC86EBEF0454C9EE86">
          <a:extLst>
            <a:ext uri="{FF2B5EF4-FFF2-40B4-BE49-F238E27FC236}">
              <a16:creationId xmlns="" xmlns:a16="http://schemas.microsoft.com/office/drawing/2014/main" id="{00000000-0008-0000-0600-00007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2" name="005056A25B0D1EEC86EBEF0454CA8E86">
          <a:extLst>
            <a:ext uri="{FF2B5EF4-FFF2-40B4-BE49-F238E27FC236}">
              <a16:creationId xmlns="" xmlns:a16="http://schemas.microsoft.com/office/drawing/2014/main" id="{00000000-0008-0000-0600-00007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3" name="005056A25B0D1EEC86EBEF0454C90E86">
          <a:extLst>
            <a:ext uri="{FF2B5EF4-FFF2-40B4-BE49-F238E27FC236}">
              <a16:creationId xmlns="" xmlns:a16="http://schemas.microsoft.com/office/drawing/2014/main" id="{00000000-0008-0000-0600-00007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4" name="005056A25B0D1EEC86EBEF0454C94E86">
          <a:extLst>
            <a:ext uri="{FF2B5EF4-FFF2-40B4-BE49-F238E27FC236}">
              <a16:creationId xmlns="" xmlns:a16="http://schemas.microsoft.com/office/drawing/2014/main" id="{00000000-0008-0000-0600-00008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5" name="005056A25B0D1EEC86EBEF0454C98E86">
          <a:extLst>
            <a:ext uri="{FF2B5EF4-FFF2-40B4-BE49-F238E27FC236}">
              <a16:creationId xmlns="" xmlns:a16="http://schemas.microsoft.com/office/drawing/2014/main" id="{00000000-0008-0000-0600-00008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6" name="005056A25B0D1EEC86EBEF0454C9EE86">
          <a:extLst>
            <a:ext uri="{FF2B5EF4-FFF2-40B4-BE49-F238E27FC236}">
              <a16:creationId xmlns="" xmlns:a16="http://schemas.microsoft.com/office/drawing/2014/main" id="{00000000-0008-0000-0600-00008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67" name="005056A25B0D1EEC86EBEF0454CA8E86">
          <a:extLst>
            <a:ext uri="{FF2B5EF4-FFF2-40B4-BE49-F238E27FC236}">
              <a16:creationId xmlns="" xmlns:a16="http://schemas.microsoft.com/office/drawing/2014/main" id="{00000000-0008-0000-0600-00008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8" name="005056A2D6751EEC87E85D77174A81E2">
          <a:extLst>
            <a:ext uri="{FF2B5EF4-FFF2-40B4-BE49-F238E27FC236}">
              <a16:creationId xmlns="" xmlns:a16="http://schemas.microsoft.com/office/drawing/2014/main" id="{00000000-0008-0000-0600-00008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69" name="005056A25B0D1EEC86EBEF0454C90E86">
          <a:extLst>
            <a:ext uri="{FF2B5EF4-FFF2-40B4-BE49-F238E27FC236}">
              <a16:creationId xmlns="" xmlns:a16="http://schemas.microsoft.com/office/drawing/2014/main" id="{00000000-0008-0000-0600-00008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0" name="005056A25B0D1EEC86EBEF0454C94E86">
          <a:extLst>
            <a:ext uri="{FF2B5EF4-FFF2-40B4-BE49-F238E27FC236}">
              <a16:creationId xmlns="" xmlns:a16="http://schemas.microsoft.com/office/drawing/2014/main" id="{00000000-0008-0000-0600-00008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1" name="005056A25B0D1EEC86EBEF0454C98E86">
          <a:extLst>
            <a:ext uri="{FF2B5EF4-FFF2-40B4-BE49-F238E27FC236}">
              <a16:creationId xmlns="" xmlns:a16="http://schemas.microsoft.com/office/drawing/2014/main" id="{00000000-0008-0000-0600-00008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2" name="005056A25B0D1EEC86EBEF0454C9EE86">
          <a:extLst>
            <a:ext uri="{FF2B5EF4-FFF2-40B4-BE49-F238E27FC236}">
              <a16:creationId xmlns="" xmlns:a16="http://schemas.microsoft.com/office/drawing/2014/main" id="{00000000-0008-0000-0600-00008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3" name="005056A25B0D1EEC86EBEF0454CA8E86">
          <a:extLst>
            <a:ext uri="{FF2B5EF4-FFF2-40B4-BE49-F238E27FC236}">
              <a16:creationId xmlns="" xmlns:a16="http://schemas.microsoft.com/office/drawing/2014/main" id="{00000000-0008-0000-0600-00008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4" name="005056A2D6751EEC87E85D77174A81E2">
          <a:extLst>
            <a:ext uri="{FF2B5EF4-FFF2-40B4-BE49-F238E27FC236}">
              <a16:creationId xmlns="" xmlns:a16="http://schemas.microsoft.com/office/drawing/2014/main" id="{00000000-0008-0000-0600-00008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5" name="005056A25B0D1EEC86EBEF0454C90E86">
          <a:extLst>
            <a:ext uri="{FF2B5EF4-FFF2-40B4-BE49-F238E27FC236}">
              <a16:creationId xmlns="" xmlns:a16="http://schemas.microsoft.com/office/drawing/2014/main" id="{00000000-0008-0000-0600-00008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6" name="005056A25B0D1EEC86EBEF0454C94E86">
          <a:extLst>
            <a:ext uri="{FF2B5EF4-FFF2-40B4-BE49-F238E27FC236}">
              <a16:creationId xmlns="" xmlns:a16="http://schemas.microsoft.com/office/drawing/2014/main" id="{00000000-0008-0000-0600-00008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77" name="005056A25B0D1EEC86EBEF0454C98E86">
          <a:extLst>
            <a:ext uri="{FF2B5EF4-FFF2-40B4-BE49-F238E27FC236}">
              <a16:creationId xmlns="" xmlns:a16="http://schemas.microsoft.com/office/drawing/2014/main" id="{00000000-0008-0000-0600-00008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8" name="005056A25B0D1EEC86EBEF0454C9EE86">
          <a:extLst>
            <a:ext uri="{FF2B5EF4-FFF2-40B4-BE49-F238E27FC236}">
              <a16:creationId xmlns="" xmlns:a16="http://schemas.microsoft.com/office/drawing/2014/main" id="{00000000-0008-0000-0600-00008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79" name="005056A25B0D1EEC86EBEF0454CA8E86">
          <a:extLst>
            <a:ext uri="{FF2B5EF4-FFF2-40B4-BE49-F238E27FC236}">
              <a16:creationId xmlns="" xmlns:a16="http://schemas.microsoft.com/office/drawing/2014/main" id="{00000000-0008-0000-0600-00008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0" name="005056A2D6751EEC87E85D77174A81E2">
          <a:extLst>
            <a:ext uri="{FF2B5EF4-FFF2-40B4-BE49-F238E27FC236}">
              <a16:creationId xmlns="" xmlns:a16="http://schemas.microsoft.com/office/drawing/2014/main" id="{00000000-0008-0000-0600-00009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1" name="005056A230991EDC92E8CD717220EFDF">
          <a:extLst>
            <a:ext uri="{FF2B5EF4-FFF2-40B4-BE49-F238E27FC236}">
              <a16:creationId xmlns="" xmlns:a16="http://schemas.microsoft.com/office/drawing/2014/main" id="{00000000-0008-0000-0600-00009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2" name="005056A230991EDC92E8CD717220EFDF">
          <a:extLst>
            <a:ext uri="{FF2B5EF4-FFF2-40B4-BE49-F238E27FC236}">
              <a16:creationId xmlns="" xmlns:a16="http://schemas.microsoft.com/office/drawing/2014/main" id="{00000000-0008-0000-0600-00009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3" name="005056A230991EDC92E8CD717220EFDF">
          <a:extLst>
            <a:ext uri="{FF2B5EF4-FFF2-40B4-BE49-F238E27FC236}">
              <a16:creationId xmlns="" xmlns:a16="http://schemas.microsoft.com/office/drawing/2014/main" id="{00000000-0008-0000-0600-00009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4" name="02B3D3EEEBA51EEC9791DA0FB3054D4F">
          <a:extLst>
            <a:ext uri="{FF2B5EF4-FFF2-40B4-BE49-F238E27FC236}">
              <a16:creationId xmlns="" xmlns:a16="http://schemas.microsoft.com/office/drawing/2014/main" id="{00000000-0008-0000-0600-00009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5" name="0601B8B446751EDC9E811903B213C45E">
          <a:extLst>
            <a:ext uri="{FF2B5EF4-FFF2-40B4-BE49-F238E27FC236}">
              <a16:creationId xmlns="" xmlns:a16="http://schemas.microsoft.com/office/drawing/2014/main" id="{00000000-0008-0000-0600-00009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6" name="0601B8B446751EDC9E811903B213E45E">
          <a:extLst>
            <a:ext uri="{FF2B5EF4-FFF2-40B4-BE49-F238E27FC236}">
              <a16:creationId xmlns="" xmlns:a16="http://schemas.microsoft.com/office/drawing/2014/main" id="{00000000-0008-0000-0600-00009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87" name="06068041B3BF1EDCA4F4F86F45436FFD">
          <a:extLst>
            <a:ext uri="{FF2B5EF4-FFF2-40B4-BE49-F238E27FC236}">
              <a16:creationId xmlns="" xmlns:a16="http://schemas.microsoft.com/office/drawing/2014/main" id="{00000000-0008-0000-0600-00009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6011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688" name="06068041B3BF1EDCA4F4F86F45438FFD">
          <a:extLst>
            <a:ext uri="{FF2B5EF4-FFF2-40B4-BE49-F238E27FC236}">
              <a16:creationId xmlns="" xmlns:a16="http://schemas.microsoft.com/office/drawing/2014/main" id="{00000000-0008-0000-0600-00009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89" name="005056A25B0D1EEC86EBEF0454C90E86">
          <a:extLst>
            <a:ext uri="{FF2B5EF4-FFF2-40B4-BE49-F238E27FC236}">
              <a16:creationId xmlns="" xmlns:a16="http://schemas.microsoft.com/office/drawing/2014/main" id="{00000000-0008-0000-0600-00009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0" name="005056A25B0D1EEC86EBEF0454C94E86">
          <a:extLst>
            <a:ext uri="{FF2B5EF4-FFF2-40B4-BE49-F238E27FC236}">
              <a16:creationId xmlns="" xmlns:a16="http://schemas.microsoft.com/office/drawing/2014/main" id="{00000000-0008-0000-0600-00009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1" name="005056A25B0D1EEC86EBEF0454C98E86">
          <a:extLst>
            <a:ext uri="{FF2B5EF4-FFF2-40B4-BE49-F238E27FC236}">
              <a16:creationId xmlns="" xmlns:a16="http://schemas.microsoft.com/office/drawing/2014/main" id="{00000000-0008-0000-0600-00009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2" name="005056A25B0D1EEC86EBEF0454C9EE86">
          <a:extLst>
            <a:ext uri="{FF2B5EF4-FFF2-40B4-BE49-F238E27FC236}">
              <a16:creationId xmlns="" xmlns:a16="http://schemas.microsoft.com/office/drawing/2014/main" id="{00000000-0008-0000-0600-00009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3" name="005056A25B0D1EEC86EBEF0454CA8E86">
          <a:extLst>
            <a:ext uri="{FF2B5EF4-FFF2-40B4-BE49-F238E27FC236}">
              <a16:creationId xmlns="" xmlns:a16="http://schemas.microsoft.com/office/drawing/2014/main" id="{00000000-0008-0000-0600-00009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4" name="005056A25B0D1EEC86EBEF0454C90E86">
          <a:extLst>
            <a:ext uri="{FF2B5EF4-FFF2-40B4-BE49-F238E27FC236}">
              <a16:creationId xmlns="" xmlns:a16="http://schemas.microsoft.com/office/drawing/2014/main" id="{00000000-0008-0000-06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5" name="005056A25B0D1EEC86EBEF0454C94E86">
          <a:extLst>
            <a:ext uri="{FF2B5EF4-FFF2-40B4-BE49-F238E27FC236}">
              <a16:creationId xmlns="" xmlns:a16="http://schemas.microsoft.com/office/drawing/2014/main" id="{00000000-0008-0000-0600-00009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6" name="005056A25B0D1EEC86EBEF0454C98E86">
          <a:extLst>
            <a:ext uri="{FF2B5EF4-FFF2-40B4-BE49-F238E27FC236}">
              <a16:creationId xmlns="" xmlns:a16="http://schemas.microsoft.com/office/drawing/2014/main" id="{00000000-0008-0000-0600-0000A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7" name="005056A25B0D1EEC86EBEF0454C9EE86">
          <a:extLst>
            <a:ext uri="{FF2B5EF4-FFF2-40B4-BE49-F238E27FC236}">
              <a16:creationId xmlns="" xmlns:a16="http://schemas.microsoft.com/office/drawing/2014/main" id="{00000000-0008-0000-0600-0000A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698" name="005056A25B0D1EEC86EBEF0454CA8E86">
          <a:extLst>
            <a:ext uri="{FF2B5EF4-FFF2-40B4-BE49-F238E27FC236}">
              <a16:creationId xmlns="" xmlns:a16="http://schemas.microsoft.com/office/drawing/2014/main" id="{00000000-0008-0000-0600-0000A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699" name="005056A25B0D1EEC86EBEF0454C90E86">
          <a:extLst>
            <a:ext uri="{FF2B5EF4-FFF2-40B4-BE49-F238E27FC236}">
              <a16:creationId xmlns="" xmlns:a16="http://schemas.microsoft.com/office/drawing/2014/main" id="{00000000-0008-0000-0600-0000A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0" name="005056A25B0D1EEC86EBEF0454C94E86">
          <a:extLst>
            <a:ext uri="{FF2B5EF4-FFF2-40B4-BE49-F238E27FC236}">
              <a16:creationId xmlns="" xmlns:a16="http://schemas.microsoft.com/office/drawing/2014/main" id="{00000000-0008-0000-0600-0000A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1" name="005056A25B0D1EEC86EBEF0454C98E86">
          <a:extLst>
            <a:ext uri="{FF2B5EF4-FFF2-40B4-BE49-F238E27FC236}">
              <a16:creationId xmlns="" xmlns:a16="http://schemas.microsoft.com/office/drawing/2014/main" id="{00000000-0008-0000-0600-0000A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2" name="005056A25B0D1EEC86EBEF0454C9EE86">
          <a:extLst>
            <a:ext uri="{FF2B5EF4-FFF2-40B4-BE49-F238E27FC236}">
              <a16:creationId xmlns="" xmlns:a16="http://schemas.microsoft.com/office/drawing/2014/main" id="{00000000-0008-0000-0600-0000A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3" name="005056A25B0D1EEC86EBEF0454CA8E86">
          <a:extLst>
            <a:ext uri="{FF2B5EF4-FFF2-40B4-BE49-F238E27FC236}">
              <a16:creationId xmlns="" xmlns:a16="http://schemas.microsoft.com/office/drawing/2014/main" id="{00000000-0008-0000-0600-0000A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4" name="005056A2D6751EEC87E85D77174A81E2">
          <a:extLst>
            <a:ext uri="{FF2B5EF4-FFF2-40B4-BE49-F238E27FC236}">
              <a16:creationId xmlns="" xmlns:a16="http://schemas.microsoft.com/office/drawing/2014/main" id="{00000000-0008-0000-0600-0000A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5" name="005056A25B0D1EEC86EBEF0454C90E86">
          <a:extLst>
            <a:ext uri="{FF2B5EF4-FFF2-40B4-BE49-F238E27FC236}">
              <a16:creationId xmlns="" xmlns:a16="http://schemas.microsoft.com/office/drawing/2014/main" id="{00000000-0008-0000-0600-0000A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6" name="005056A25B0D1EEC86EBEF0454C94E86">
          <a:extLst>
            <a:ext uri="{FF2B5EF4-FFF2-40B4-BE49-F238E27FC236}">
              <a16:creationId xmlns="" xmlns:a16="http://schemas.microsoft.com/office/drawing/2014/main" id="{00000000-0008-0000-0600-0000A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07" name="005056A25B0D1EEC86EBEF0454C98E86">
          <a:extLst>
            <a:ext uri="{FF2B5EF4-FFF2-40B4-BE49-F238E27FC236}">
              <a16:creationId xmlns="" xmlns:a16="http://schemas.microsoft.com/office/drawing/2014/main" id="{00000000-0008-0000-0600-0000A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8" name="005056A25B0D1EEC86EBEF0454C9EE86">
          <a:extLst>
            <a:ext uri="{FF2B5EF4-FFF2-40B4-BE49-F238E27FC236}">
              <a16:creationId xmlns="" xmlns:a16="http://schemas.microsoft.com/office/drawing/2014/main" id="{00000000-0008-0000-0600-0000A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09" name="005056A25B0D1EEC86EBEF0454CA8E86">
          <a:extLst>
            <a:ext uri="{FF2B5EF4-FFF2-40B4-BE49-F238E27FC236}">
              <a16:creationId xmlns="" xmlns:a16="http://schemas.microsoft.com/office/drawing/2014/main" id="{00000000-0008-0000-06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0" name="005056A2D6751EEC87E85D77174A81E2">
          <a:extLst>
            <a:ext uri="{FF2B5EF4-FFF2-40B4-BE49-F238E27FC236}">
              <a16:creationId xmlns="" xmlns:a16="http://schemas.microsoft.com/office/drawing/2014/main" id="{00000000-0008-0000-06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1" name="005056A25B0D1EEC86EBEF0454C90E86">
          <a:extLst>
            <a:ext uri="{FF2B5EF4-FFF2-40B4-BE49-F238E27FC236}">
              <a16:creationId xmlns="" xmlns:a16="http://schemas.microsoft.com/office/drawing/2014/main" id="{00000000-0008-0000-0600-0000A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2" name="005056A25B0D1EEC86EBEF0454C94E86">
          <a:extLst>
            <a:ext uri="{FF2B5EF4-FFF2-40B4-BE49-F238E27FC236}">
              <a16:creationId xmlns="" xmlns:a16="http://schemas.microsoft.com/office/drawing/2014/main" id="{00000000-0008-0000-06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3" name="005056A25B0D1EEC86EBEF0454C98E86">
          <a:extLst>
            <a:ext uri="{FF2B5EF4-FFF2-40B4-BE49-F238E27FC236}">
              <a16:creationId xmlns="" xmlns:a16="http://schemas.microsoft.com/office/drawing/2014/main" id="{00000000-0008-0000-0600-0000B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14" name="005056A25B0D1EEC86EBEF0454C9EE86">
          <a:extLst>
            <a:ext uri="{FF2B5EF4-FFF2-40B4-BE49-F238E27FC236}">
              <a16:creationId xmlns="" xmlns:a16="http://schemas.microsoft.com/office/drawing/2014/main" id="{00000000-0008-0000-06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15" name="005056A25B0D1EEC86EBEF0454CA8E86">
          <a:extLst>
            <a:ext uri="{FF2B5EF4-FFF2-40B4-BE49-F238E27FC236}">
              <a16:creationId xmlns="" xmlns:a16="http://schemas.microsoft.com/office/drawing/2014/main" id="{00000000-0008-0000-0600-0000B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16" name="005056A2D6751EEC87E85D77174A81E2">
          <a:extLst>
            <a:ext uri="{FF2B5EF4-FFF2-40B4-BE49-F238E27FC236}">
              <a16:creationId xmlns="" xmlns:a16="http://schemas.microsoft.com/office/drawing/2014/main" id="{00000000-0008-0000-06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7" name="005056A230991EDC92E8CD717220EFDF">
          <a:extLst>
            <a:ext uri="{FF2B5EF4-FFF2-40B4-BE49-F238E27FC236}">
              <a16:creationId xmlns="" xmlns:a16="http://schemas.microsoft.com/office/drawing/2014/main" id="{00000000-0008-0000-0600-0000B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8" name="005056A230991EDC92E8CD717220EFDF">
          <a:extLst>
            <a:ext uri="{FF2B5EF4-FFF2-40B4-BE49-F238E27FC236}">
              <a16:creationId xmlns="" xmlns:a16="http://schemas.microsoft.com/office/drawing/2014/main" id="{00000000-0008-0000-0600-0000B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19" name="005056A230991EDC92E8CD717220EFDF">
          <a:extLst>
            <a:ext uri="{FF2B5EF4-FFF2-40B4-BE49-F238E27FC236}">
              <a16:creationId xmlns="" xmlns:a16="http://schemas.microsoft.com/office/drawing/2014/main" id="{00000000-0008-0000-0600-0000B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0" name="02B3D3EEEBA51EEC9791DA0FB3054D4F">
          <a:extLst>
            <a:ext uri="{FF2B5EF4-FFF2-40B4-BE49-F238E27FC236}">
              <a16:creationId xmlns="" xmlns:a16="http://schemas.microsoft.com/office/drawing/2014/main" id="{00000000-0008-0000-0600-0000B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1" name="0601B8B446751EDC9E811903B213C45E">
          <a:extLst>
            <a:ext uri="{FF2B5EF4-FFF2-40B4-BE49-F238E27FC236}">
              <a16:creationId xmlns="" xmlns:a16="http://schemas.microsoft.com/office/drawing/2014/main" id="{00000000-0008-0000-0600-0000B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2" name="0601B8B446751EDC9E811903B213E45E">
          <a:extLst>
            <a:ext uri="{FF2B5EF4-FFF2-40B4-BE49-F238E27FC236}">
              <a16:creationId xmlns="" xmlns:a16="http://schemas.microsoft.com/office/drawing/2014/main" id="{00000000-0008-0000-0600-0000B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3" name="06068041B3BF1EDCA4F4F86F45436FFD">
          <a:extLst>
            <a:ext uri="{FF2B5EF4-FFF2-40B4-BE49-F238E27FC236}">
              <a16:creationId xmlns="" xmlns:a16="http://schemas.microsoft.com/office/drawing/2014/main" id="{00000000-0008-0000-0600-0000B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4938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24" name="06068041B3BF1EDCA4F4F86F45438FFD">
          <a:extLst>
            <a:ext uri="{FF2B5EF4-FFF2-40B4-BE49-F238E27FC236}">
              <a16:creationId xmlns="" xmlns:a16="http://schemas.microsoft.com/office/drawing/2014/main" id="{00000000-0008-0000-0600-0000B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725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5" name="005056A25B0D1EEC86EBEF0454C90E86">
          <a:extLst>
            <a:ext uri="{FF2B5EF4-FFF2-40B4-BE49-F238E27FC236}">
              <a16:creationId xmlns="" xmlns:a16="http://schemas.microsoft.com/office/drawing/2014/main" id="{00000000-0008-0000-0600-0000B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6" name="005056A25B0D1EEC86EBEF0454C94E86">
          <a:extLst>
            <a:ext uri="{FF2B5EF4-FFF2-40B4-BE49-F238E27FC236}">
              <a16:creationId xmlns="" xmlns:a16="http://schemas.microsoft.com/office/drawing/2014/main" id="{00000000-0008-0000-0600-0000B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27" name="005056A25B0D1EEC86EBEF0454C98E86">
          <a:extLst>
            <a:ext uri="{FF2B5EF4-FFF2-40B4-BE49-F238E27FC236}">
              <a16:creationId xmlns="" xmlns:a16="http://schemas.microsoft.com/office/drawing/2014/main" id="{00000000-0008-0000-0600-0000B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8" name="005056A25B0D1EEC86EBEF0454C9EE86">
          <a:extLst>
            <a:ext uri="{FF2B5EF4-FFF2-40B4-BE49-F238E27FC236}">
              <a16:creationId xmlns="" xmlns:a16="http://schemas.microsoft.com/office/drawing/2014/main" id="{00000000-0008-0000-0600-0000C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29" name="005056A25B0D1EEC86EBEF0454CA8E86">
          <a:extLst>
            <a:ext uri="{FF2B5EF4-FFF2-40B4-BE49-F238E27FC236}">
              <a16:creationId xmlns="" xmlns:a16="http://schemas.microsoft.com/office/drawing/2014/main" id="{00000000-0008-0000-0600-0000C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0" name="005056A25B0D1EEC86EBEF0454C90E86">
          <a:extLst>
            <a:ext uri="{FF2B5EF4-FFF2-40B4-BE49-F238E27FC236}">
              <a16:creationId xmlns="" xmlns:a16="http://schemas.microsoft.com/office/drawing/2014/main" id="{00000000-0008-0000-0600-0000C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1" name="005056A25B0D1EEC86EBEF0454C94E86">
          <a:extLst>
            <a:ext uri="{FF2B5EF4-FFF2-40B4-BE49-F238E27FC236}">
              <a16:creationId xmlns="" xmlns:a16="http://schemas.microsoft.com/office/drawing/2014/main" id="{00000000-0008-0000-0600-0000C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2" name="005056A25B0D1EEC86EBEF0454C98E86">
          <a:extLst>
            <a:ext uri="{FF2B5EF4-FFF2-40B4-BE49-F238E27FC236}">
              <a16:creationId xmlns="" xmlns:a16="http://schemas.microsoft.com/office/drawing/2014/main" id="{00000000-0008-0000-0600-0000C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3" name="005056A25B0D1EEC86EBEF0454C9EE86">
          <a:extLst>
            <a:ext uri="{FF2B5EF4-FFF2-40B4-BE49-F238E27FC236}">
              <a16:creationId xmlns="" xmlns:a16="http://schemas.microsoft.com/office/drawing/2014/main" id="{00000000-0008-0000-0600-0000C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4" name="005056A25B0D1EEC86EBEF0454CA8E86">
          <a:extLst>
            <a:ext uri="{FF2B5EF4-FFF2-40B4-BE49-F238E27FC236}">
              <a16:creationId xmlns="" xmlns:a16="http://schemas.microsoft.com/office/drawing/2014/main" id="{00000000-0008-0000-0600-0000C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5" name="005056A25B0D1EEC86EBEF0454C90E86">
          <a:extLst>
            <a:ext uri="{FF2B5EF4-FFF2-40B4-BE49-F238E27FC236}">
              <a16:creationId xmlns="" xmlns:a16="http://schemas.microsoft.com/office/drawing/2014/main" id="{00000000-0008-0000-0600-0000C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6" name="005056A25B0D1EEC86EBEF0454C94E86">
          <a:extLst>
            <a:ext uri="{FF2B5EF4-FFF2-40B4-BE49-F238E27FC236}">
              <a16:creationId xmlns="" xmlns:a16="http://schemas.microsoft.com/office/drawing/2014/main" id="{00000000-0008-0000-0600-0000C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37" name="005056A25B0D1EEC86EBEF0454C98E86">
          <a:extLst>
            <a:ext uri="{FF2B5EF4-FFF2-40B4-BE49-F238E27FC236}">
              <a16:creationId xmlns="" xmlns:a16="http://schemas.microsoft.com/office/drawing/2014/main" id="{00000000-0008-0000-0600-0000C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8" name="005056A25B0D1EEC86EBEF0454C9EE86">
          <a:extLst>
            <a:ext uri="{FF2B5EF4-FFF2-40B4-BE49-F238E27FC236}">
              <a16:creationId xmlns="" xmlns:a16="http://schemas.microsoft.com/office/drawing/2014/main" id="{00000000-0008-0000-0600-0000C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39" name="005056A25B0D1EEC86EBEF0454CA8E86">
          <a:extLst>
            <a:ext uri="{FF2B5EF4-FFF2-40B4-BE49-F238E27FC236}">
              <a16:creationId xmlns="" xmlns:a16="http://schemas.microsoft.com/office/drawing/2014/main" id="{00000000-0008-0000-0600-0000C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0" name="005056A2D6751EEC87E85D77174A81E2">
          <a:extLst>
            <a:ext uri="{FF2B5EF4-FFF2-40B4-BE49-F238E27FC236}">
              <a16:creationId xmlns="" xmlns:a16="http://schemas.microsoft.com/office/drawing/2014/main" id="{00000000-0008-0000-06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1" name="005056A25B0D1EEC86EBEF0454C90E86">
          <a:extLst>
            <a:ext uri="{FF2B5EF4-FFF2-40B4-BE49-F238E27FC236}">
              <a16:creationId xmlns="" xmlns:a16="http://schemas.microsoft.com/office/drawing/2014/main" id="{00000000-0008-0000-0600-0000C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2" name="005056A25B0D1EEC86EBEF0454C94E86">
          <a:extLst>
            <a:ext uri="{FF2B5EF4-FFF2-40B4-BE49-F238E27FC236}">
              <a16:creationId xmlns="" xmlns:a16="http://schemas.microsoft.com/office/drawing/2014/main" id="{00000000-0008-0000-0600-0000C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3" name="005056A25B0D1EEC86EBEF0454C98E86">
          <a:extLst>
            <a:ext uri="{FF2B5EF4-FFF2-40B4-BE49-F238E27FC236}">
              <a16:creationId xmlns="" xmlns:a16="http://schemas.microsoft.com/office/drawing/2014/main" id="{00000000-0008-0000-0600-0000C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44" name="005056A25B0D1EEC86EBEF0454C9EE86">
          <a:extLst>
            <a:ext uri="{FF2B5EF4-FFF2-40B4-BE49-F238E27FC236}">
              <a16:creationId xmlns="" xmlns:a16="http://schemas.microsoft.com/office/drawing/2014/main" id="{00000000-0008-0000-0600-0000D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45" name="005056A25B0D1EEC86EBEF0454CA8E86">
          <a:extLst>
            <a:ext uri="{FF2B5EF4-FFF2-40B4-BE49-F238E27FC236}">
              <a16:creationId xmlns="" xmlns:a16="http://schemas.microsoft.com/office/drawing/2014/main" id="{00000000-0008-0000-0600-0000D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6" name="005056A2D6751EEC87E85D77174A81E2">
          <a:extLst>
            <a:ext uri="{FF2B5EF4-FFF2-40B4-BE49-F238E27FC236}">
              <a16:creationId xmlns="" xmlns:a16="http://schemas.microsoft.com/office/drawing/2014/main" id="{00000000-0008-0000-0600-0000D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7" name="005056A25B0D1EEC86EBEF0454C90E86">
          <a:extLst>
            <a:ext uri="{FF2B5EF4-FFF2-40B4-BE49-F238E27FC236}">
              <a16:creationId xmlns="" xmlns:a16="http://schemas.microsoft.com/office/drawing/2014/main" id="{00000000-0008-0000-0600-0000D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8" name="005056A25B0D1EEC86EBEF0454C94E86">
          <a:extLst>
            <a:ext uri="{FF2B5EF4-FFF2-40B4-BE49-F238E27FC236}">
              <a16:creationId xmlns="" xmlns:a16="http://schemas.microsoft.com/office/drawing/2014/main" id="{00000000-0008-0000-06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49" name="005056A25B0D1EEC86EBEF0454C98E86">
          <a:extLst>
            <a:ext uri="{FF2B5EF4-FFF2-40B4-BE49-F238E27FC236}">
              <a16:creationId xmlns="" xmlns:a16="http://schemas.microsoft.com/office/drawing/2014/main" id="{00000000-0008-0000-0600-0000D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0" name="005056A25B0D1EEC86EBEF0454C9EE86">
          <a:extLst>
            <a:ext uri="{FF2B5EF4-FFF2-40B4-BE49-F238E27FC236}">
              <a16:creationId xmlns="" xmlns:a16="http://schemas.microsoft.com/office/drawing/2014/main" id="{00000000-0008-0000-0600-0000D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1" name="005056A25B0D1EEC86EBEF0454CA8E86">
          <a:extLst>
            <a:ext uri="{FF2B5EF4-FFF2-40B4-BE49-F238E27FC236}">
              <a16:creationId xmlns="" xmlns:a16="http://schemas.microsoft.com/office/drawing/2014/main" id="{00000000-0008-0000-0600-0000D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52" name="005056A2D6751EEC87E85D77174A81E2">
          <a:extLst>
            <a:ext uri="{FF2B5EF4-FFF2-40B4-BE49-F238E27FC236}">
              <a16:creationId xmlns="" xmlns:a16="http://schemas.microsoft.com/office/drawing/2014/main" id="{00000000-0008-0000-0600-0000D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3" name="005056A230991EDC92E8CD717220EFDF">
          <a:extLst>
            <a:ext uri="{FF2B5EF4-FFF2-40B4-BE49-F238E27FC236}">
              <a16:creationId xmlns="" xmlns:a16="http://schemas.microsoft.com/office/drawing/2014/main" id="{00000000-0008-0000-06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4" name="005056A230991EDC92E8CD717220EFDF">
          <a:extLst>
            <a:ext uri="{FF2B5EF4-FFF2-40B4-BE49-F238E27FC236}">
              <a16:creationId xmlns="" xmlns:a16="http://schemas.microsoft.com/office/drawing/2014/main" id="{00000000-0008-0000-0600-0000D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5" name="005056A230991EDC92E8CD717220EFDF">
          <a:extLst>
            <a:ext uri="{FF2B5EF4-FFF2-40B4-BE49-F238E27FC236}">
              <a16:creationId xmlns="" xmlns:a16="http://schemas.microsoft.com/office/drawing/2014/main" id="{00000000-0008-0000-06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6" name="02B3D3EEEBA51EEC9791DA0FB3054D4F">
          <a:extLst>
            <a:ext uri="{FF2B5EF4-FFF2-40B4-BE49-F238E27FC236}">
              <a16:creationId xmlns="" xmlns:a16="http://schemas.microsoft.com/office/drawing/2014/main" id="{00000000-0008-0000-06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57" name="0601B8B446751EDC9E811903B213C45E">
          <a:extLst>
            <a:ext uri="{FF2B5EF4-FFF2-40B4-BE49-F238E27FC236}">
              <a16:creationId xmlns="" xmlns:a16="http://schemas.microsoft.com/office/drawing/2014/main" id="{00000000-0008-0000-0600-0000D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58" name="0601B8B446751EDC9E811903B213E45E">
          <a:extLst>
            <a:ext uri="{FF2B5EF4-FFF2-40B4-BE49-F238E27FC236}">
              <a16:creationId xmlns="" xmlns:a16="http://schemas.microsoft.com/office/drawing/2014/main" id="{00000000-0008-0000-0600-0000D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59" name="06068041B3BF1EDCA4F4F86F45436FFD">
          <a:extLst>
            <a:ext uri="{FF2B5EF4-FFF2-40B4-BE49-F238E27FC236}">
              <a16:creationId xmlns="" xmlns:a16="http://schemas.microsoft.com/office/drawing/2014/main" id="{00000000-0008-0000-0600-0000D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60" name="06068041B3BF1EDCA4F4F86F45438FFD">
          <a:extLst>
            <a:ext uri="{FF2B5EF4-FFF2-40B4-BE49-F238E27FC236}">
              <a16:creationId xmlns="" xmlns:a16="http://schemas.microsoft.com/office/drawing/2014/main" id="{00000000-0008-0000-06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1" name="005056A25B0D1EEC86EBEF0454C90E86">
          <a:extLst>
            <a:ext uri="{FF2B5EF4-FFF2-40B4-BE49-F238E27FC236}">
              <a16:creationId xmlns="" xmlns:a16="http://schemas.microsoft.com/office/drawing/2014/main" id="{00000000-0008-0000-06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2" name="005056A25B0D1EEC86EBEF0454C94E86">
          <a:extLst>
            <a:ext uri="{FF2B5EF4-FFF2-40B4-BE49-F238E27FC236}">
              <a16:creationId xmlns="" xmlns:a16="http://schemas.microsoft.com/office/drawing/2014/main" id="{00000000-0008-0000-0600-0000E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3" name="005056A25B0D1EEC86EBEF0454C98E86">
          <a:extLst>
            <a:ext uri="{FF2B5EF4-FFF2-40B4-BE49-F238E27FC236}">
              <a16:creationId xmlns="" xmlns:a16="http://schemas.microsoft.com/office/drawing/2014/main" id="{00000000-0008-0000-0600-0000E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4" name="005056A25B0D1EEC86EBEF0454C9EE86">
          <a:extLst>
            <a:ext uri="{FF2B5EF4-FFF2-40B4-BE49-F238E27FC236}">
              <a16:creationId xmlns="" xmlns:a16="http://schemas.microsoft.com/office/drawing/2014/main" id="{00000000-0008-0000-06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5" name="005056A25B0D1EEC86EBEF0454CA8E86">
          <a:extLst>
            <a:ext uri="{FF2B5EF4-FFF2-40B4-BE49-F238E27FC236}">
              <a16:creationId xmlns="" xmlns:a16="http://schemas.microsoft.com/office/drawing/2014/main" id="{00000000-0008-0000-06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6" name="005056A25B0D1EEC86EBEF0454C90E86">
          <a:extLst>
            <a:ext uri="{FF2B5EF4-FFF2-40B4-BE49-F238E27FC236}">
              <a16:creationId xmlns="" xmlns:a16="http://schemas.microsoft.com/office/drawing/2014/main" id="{00000000-0008-0000-06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7" name="005056A25B0D1EEC86EBEF0454C94E86">
          <a:extLst>
            <a:ext uri="{FF2B5EF4-FFF2-40B4-BE49-F238E27FC236}">
              <a16:creationId xmlns="" xmlns:a16="http://schemas.microsoft.com/office/drawing/2014/main" id="{00000000-0008-0000-0600-0000E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68" name="005056A25B0D1EEC86EBEF0454C98E86">
          <a:extLst>
            <a:ext uri="{FF2B5EF4-FFF2-40B4-BE49-F238E27FC236}">
              <a16:creationId xmlns="" xmlns:a16="http://schemas.microsoft.com/office/drawing/2014/main" id="{00000000-0008-0000-06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69" name="005056A25B0D1EEC86EBEF0454C9EE86">
          <a:extLst>
            <a:ext uri="{FF2B5EF4-FFF2-40B4-BE49-F238E27FC236}">
              <a16:creationId xmlns="" xmlns:a16="http://schemas.microsoft.com/office/drawing/2014/main" id="{00000000-0008-0000-06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0" name="005056A25B0D1EEC86EBEF0454CA8E86">
          <a:extLst>
            <a:ext uri="{FF2B5EF4-FFF2-40B4-BE49-F238E27FC236}">
              <a16:creationId xmlns="" xmlns:a16="http://schemas.microsoft.com/office/drawing/2014/main" id="{00000000-0008-0000-0600-0000E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1" name="005056A25B0D1EEC86EBEF0454C90E86">
          <a:extLst>
            <a:ext uri="{FF2B5EF4-FFF2-40B4-BE49-F238E27FC236}">
              <a16:creationId xmlns="" xmlns:a16="http://schemas.microsoft.com/office/drawing/2014/main" id="{00000000-0008-0000-0600-0000E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2" name="005056A25B0D1EEC86EBEF0454C94E86">
          <a:extLst>
            <a:ext uri="{FF2B5EF4-FFF2-40B4-BE49-F238E27FC236}">
              <a16:creationId xmlns="" xmlns:a16="http://schemas.microsoft.com/office/drawing/2014/main" id="{00000000-0008-0000-0600-0000E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3" name="005056A25B0D1EEC86EBEF0454C98E86">
          <a:extLst>
            <a:ext uri="{FF2B5EF4-FFF2-40B4-BE49-F238E27FC236}">
              <a16:creationId xmlns="" xmlns:a16="http://schemas.microsoft.com/office/drawing/2014/main" id="{00000000-0008-0000-06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4" name="005056A25B0D1EEC86EBEF0454C9EE86">
          <a:extLst>
            <a:ext uri="{FF2B5EF4-FFF2-40B4-BE49-F238E27FC236}">
              <a16:creationId xmlns="" xmlns:a16="http://schemas.microsoft.com/office/drawing/2014/main" id="{00000000-0008-0000-0600-0000E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75" name="005056A25B0D1EEC86EBEF0454CA8E86">
          <a:extLst>
            <a:ext uri="{FF2B5EF4-FFF2-40B4-BE49-F238E27FC236}">
              <a16:creationId xmlns="" xmlns:a16="http://schemas.microsoft.com/office/drawing/2014/main" id="{00000000-0008-0000-06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6" name="005056A2D6751EEC87E85D77174A81E2">
          <a:extLst>
            <a:ext uri="{FF2B5EF4-FFF2-40B4-BE49-F238E27FC236}">
              <a16:creationId xmlns="" xmlns:a16="http://schemas.microsoft.com/office/drawing/2014/main" id="{00000000-0008-0000-06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7" name="005056A25B0D1EEC86EBEF0454C90E86">
          <a:extLst>
            <a:ext uri="{FF2B5EF4-FFF2-40B4-BE49-F238E27FC236}">
              <a16:creationId xmlns="" xmlns:a16="http://schemas.microsoft.com/office/drawing/2014/main" id="{00000000-0008-0000-0600-0000F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8" name="005056A25B0D1EEC86EBEF0454C94E86">
          <a:extLst>
            <a:ext uri="{FF2B5EF4-FFF2-40B4-BE49-F238E27FC236}">
              <a16:creationId xmlns="" xmlns:a16="http://schemas.microsoft.com/office/drawing/2014/main" id="{00000000-0008-0000-06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79" name="005056A25B0D1EEC86EBEF0454C98E86">
          <a:extLst>
            <a:ext uri="{FF2B5EF4-FFF2-40B4-BE49-F238E27FC236}">
              <a16:creationId xmlns="" xmlns:a16="http://schemas.microsoft.com/office/drawing/2014/main" id="{00000000-0008-0000-06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0" name="005056A25B0D1EEC86EBEF0454C9EE86">
          <a:extLst>
            <a:ext uri="{FF2B5EF4-FFF2-40B4-BE49-F238E27FC236}">
              <a16:creationId xmlns="" xmlns:a16="http://schemas.microsoft.com/office/drawing/2014/main" id="{00000000-0008-0000-06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1" name="005056A25B0D1EEC86EBEF0454CA8E86">
          <a:extLst>
            <a:ext uri="{FF2B5EF4-FFF2-40B4-BE49-F238E27FC236}">
              <a16:creationId xmlns="" xmlns:a16="http://schemas.microsoft.com/office/drawing/2014/main" id="{00000000-0008-0000-06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2" name="005056A2D6751EEC87E85D77174A81E2">
          <a:extLst>
            <a:ext uri="{FF2B5EF4-FFF2-40B4-BE49-F238E27FC236}">
              <a16:creationId xmlns="" xmlns:a16="http://schemas.microsoft.com/office/drawing/2014/main" id="{00000000-0008-0000-06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3" name="005056A25B0D1EEC86EBEF0454C90E86">
          <a:extLst>
            <a:ext uri="{FF2B5EF4-FFF2-40B4-BE49-F238E27FC236}">
              <a16:creationId xmlns="" xmlns:a16="http://schemas.microsoft.com/office/drawing/2014/main" id="{00000000-0008-0000-06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4" name="005056A25B0D1EEC86EBEF0454C94E86">
          <a:extLst>
            <a:ext uri="{FF2B5EF4-FFF2-40B4-BE49-F238E27FC236}">
              <a16:creationId xmlns="" xmlns:a16="http://schemas.microsoft.com/office/drawing/2014/main" id="{00000000-0008-0000-06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5" name="005056A25B0D1EEC86EBEF0454C98E86">
          <a:extLst>
            <a:ext uri="{FF2B5EF4-FFF2-40B4-BE49-F238E27FC236}">
              <a16:creationId xmlns="" xmlns:a16="http://schemas.microsoft.com/office/drawing/2014/main" id="{00000000-0008-0000-06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6" name="005056A25B0D1EEC86EBEF0454C9EE86">
          <a:extLst>
            <a:ext uri="{FF2B5EF4-FFF2-40B4-BE49-F238E27FC236}">
              <a16:creationId xmlns="" xmlns:a16="http://schemas.microsoft.com/office/drawing/2014/main" id="{00000000-0008-0000-06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87" name="005056A25B0D1EEC86EBEF0454CA8E86">
          <a:extLst>
            <a:ext uri="{FF2B5EF4-FFF2-40B4-BE49-F238E27FC236}">
              <a16:creationId xmlns="" xmlns:a16="http://schemas.microsoft.com/office/drawing/2014/main" id="{00000000-0008-0000-06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88" name="005056A2D6751EEC87E85D77174A81E2">
          <a:extLst>
            <a:ext uri="{FF2B5EF4-FFF2-40B4-BE49-F238E27FC236}">
              <a16:creationId xmlns="" xmlns:a16="http://schemas.microsoft.com/office/drawing/2014/main" id="{00000000-0008-0000-06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89" name="005056A230991EDC92E8CD717220EFDF">
          <a:extLst>
            <a:ext uri="{FF2B5EF4-FFF2-40B4-BE49-F238E27FC236}">
              <a16:creationId xmlns="" xmlns:a16="http://schemas.microsoft.com/office/drawing/2014/main" id="{00000000-0008-0000-06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0" name="005056A230991EDC92E8CD717220EFDF">
          <a:extLst>
            <a:ext uri="{FF2B5EF4-FFF2-40B4-BE49-F238E27FC236}">
              <a16:creationId xmlns="" xmlns:a16="http://schemas.microsoft.com/office/drawing/2014/main" id="{00000000-0008-0000-06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1" name="005056A230991EDC92E8CD717220EFDF">
          <a:extLst>
            <a:ext uri="{FF2B5EF4-FFF2-40B4-BE49-F238E27FC236}">
              <a16:creationId xmlns="" xmlns:a16="http://schemas.microsoft.com/office/drawing/2014/main" id="{00000000-0008-0000-06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2" name="02B3D3EEEBA51EEC9791DA0FB3054D4F">
          <a:extLst>
            <a:ext uri="{FF2B5EF4-FFF2-40B4-BE49-F238E27FC236}">
              <a16:creationId xmlns="" xmlns:a16="http://schemas.microsoft.com/office/drawing/2014/main" id="{00000000-0008-0000-06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3" name="0601B8B446751EDC9E811903B213C45E">
          <a:extLst>
            <a:ext uri="{FF2B5EF4-FFF2-40B4-BE49-F238E27FC236}">
              <a16:creationId xmlns="" xmlns:a16="http://schemas.microsoft.com/office/drawing/2014/main" id="{00000000-0008-0000-06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4" name="0601B8B446751EDC9E811903B213E45E">
          <a:extLst>
            <a:ext uri="{FF2B5EF4-FFF2-40B4-BE49-F238E27FC236}">
              <a16:creationId xmlns="" xmlns:a16="http://schemas.microsoft.com/office/drawing/2014/main" id="{00000000-0008-0000-06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795" name="06068041B3BF1EDCA4F4F86F45436FFD">
          <a:extLst>
            <a:ext uri="{FF2B5EF4-FFF2-40B4-BE49-F238E27FC236}">
              <a16:creationId xmlns="" xmlns:a16="http://schemas.microsoft.com/office/drawing/2014/main" id="{00000000-0008-0000-06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796" name="06068041B3BF1EDCA4F4F86F45438FFD">
          <a:extLst>
            <a:ext uri="{FF2B5EF4-FFF2-40B4-BE49-F238E27FC236}">
              <a16:creationId xmlns="" xmlns:a16="http://schemas.microsoft.com/office/drawing/2014/main" id="{00000000-0008-0000-06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7" name="005056A25B0D1EEC86EBEF0454C90E86">
          <a:extLst>
            <a:ext uri="{FF2B5EF4-FFF2-40B4-BE49-F238E27FC236}">
              <a16:creationId xmlns="" xmlns:a16="http://schemas.microsoft.com/office/drawing/2014/main" id="{00000000-0008-0000-0600-00000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8" name="005056A25B0D1EEC86EBEF0454C94E86">
          <a:extLst>
            <a:ext uri="{FF2B5EF4-FFF2-40B4-BE49-F238E27FC236}">
              <a16:creationId xmlns="" xmlns:a16="http://schemas.microsoft.com/office/drawing/2014/main" id="{00000000-0008-0000-0600-00000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799" name="005056A25B0D1EEC86EBEF0454C98E86">
          <a:extLst>
            <a:ext uri="{FF2B5EF4-FFF2-40B4-BE49-F238E27FC236}">
              <a16:creationId xmlns="" xmlns:a16="http://schemas.microsoft.com/office/drawing/2014/main" id="{00000000-0008-0000-0600-00000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00" name="005056A25B0D1EEC86EBEF0454C9EE86">
          <a:extLst>
            <a:ext uri="{FF2B5EF4-FFF2-40B4-BE49-F238E27FC236}">
              <a16:creationId xmlns="" xmlns:a16="http://schemas.microsoft.com/office/drawing/2014/main" id="{00000000-0008-0000-0600-00000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01" name="005056A25B0D1EEC86EBEF0454CA8E86">
          <a:extLst>
            <a:ext uri="{FF2B5EF4-FFF2-40B4-BE49-F238E27FC236}">
              <a16:creationId xmlns="" xmlns:a16="http://schemas.microsoft.com/office/drawing/2014/main" id="{00000000-0008-0000-0600-00000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2" name="005056A25B0D1EEC86EBEF0454C90E86">
          <a:extLst>
            <a:ext uri="{FF2B5EF4-FFF2-40B4-BE49-F238E27FC236}">
              <a16:creationId xmlns="" xmlns:a16="http://schemas.microsoft.com/office/drawing/2014/main" id="{00000000-0008-0000-0600-00000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3" name="005056A25B0D1EEC86EBEF0454C94E86">
          <a:extLst>
            <a:ext uri="{FF2B5EF4-FFF2-40B4-BE49-F238E27FC236}">
              <a16:creationId xmlns="" xmlns:a16="http://schemas.microsoft.com/office/drawing/2014/main" id="{00000000-0008-0000-0600-00000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4" name="005056A25B0D1EEC86EBEF0454C98E86">
          <a:extLst>
            <a:ext uri="{FF2B5EF4-FFF2-40B4-BE49-F238E27FC236}">
              <a16:creationId xmlns="" xmlns:a16="http://schemas.microsoft.com/office/drawing/2014/main" id="{00000000-0008-0000-0600-00000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05" name="005056A25B0D1EEC86EBEF0454C9EE86">
          <a:extLst>
            <a:ext uri="{FF2B5EF4-FFF2-40B4-BE49-F238E27FC236}">
              <a16:creationId xmlns="" xmlns:a16="http://schemas.microsoft.com/office/drawing/2014/main" id="{00000000-0008-0000-0600-00000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06" name="005056A25B0D1EEC86EBEF0454CA8E86">
          <a:extLst>
            <a:ext uri="{FF2B5EF4-FFF2-40B4-BE49-F238E27FC236}">
              <a16:creationId xmlns="" xmlns:a16="http://schemas.microsoft.com/office/drawing/2014/main" id="{00000000-0008-0000-0600-00000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7" name="005056A25B0D1EEC86EBEF0454C90E86">
          <a:extLst>
            <a:ext uri="{FF2B5EF4-FFF2-40B4-BE49-F238E27FC236}">
              <a16:creationId xmlns="" xmlns:a16="http://schemas.microsoft.com/office/drawing/2014/main" id="{00000000-0008-0000-0600-00000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8" name="005056A25B0D1EEC86EBEF0454C94E86">
          <a:extLst>
            <a:ext uri="{FF2B5EF4-FFF2-40B4-BE49-F238E27FC236}">
              <a16:creationId xmlns="" xmlns:a16="http://schemas.microsoft.com/office/drawing/2014/main" id="{00000000-0008-0000-0600-00001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09" name="005056A25B0D1EEC86EBEF0454C98E86">
          <a:extLst>
            <a:ext uri="{FF2B5EF4-FFF2-40B4-BE49-F238E27FC236}">
              <a16:creationId xmlns="" xmlns:a16="http://schemas.microsoft.com/office/drawing/2014/main" id="{00000000-0008-0000-0600-00001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0" name="005056A25B0D1EEC86EBEF0454C9EE86">
          <a:extLst>
            <a:ext uri="{FF2B5EF4-FFF2-40B4-BE49-F238E27FC236}">
              <a16:creationId xmlns="" xmlns:a16="http://schemas.microsoft.com/office/drawing/2014/main" id="{00000000-0008-0000-0600-00001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1" name="005056A25B0D1EEC86EBEF0454CA8E86">
          <a:extLst>
            <a:ext uri="{FF2B5EF4-FFF2-40B4-BE49-F238E27FC236}">
              <a16:creationId xmlns="" xmlns:a16="http://schemas.microsoft.com/office/drawing/2014/main" id="{00000000-0008-0000-0600-00001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2" name="005056A2D6751EEC87E85D77174A81E2">
          <a:extLst>
            <a:ext uri="{FF2B5EF4-FFF2-40B4-BE49-F238E27FC236}">
              <a16:creationId xmlns="" xmlns:a16="http://schemas.microsoft.com/office/drawing/2014/main" id="{00000000-0008-0000-0600-00001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3" name="005056A25B0D1EEC86EBEF0454C90E86">
          <a:extLst>
            <a:ext uri="{FF2B5EF4-FFF2-40B4-BE49-F238E27FC236}">
              <a16:creationId xmlns="" xmlns:a16="http://schemas.microsoft.com/office/drawing/2014/main" id="{00000000-0008-0000-0600-00001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4" name="005056A25B0D1EEC86EBEF0454C94E86">
          <a:extLst>
            <a:ext uri="{FF2B5EF4-FFF2-40B4-BE49-F238E27FC236}">
              <a16:creationId xmlns="" xmlns:a16="http://schemas.microsoft.com/office/drawing/2014/main" id="{00000000-0008-0000-0600-00001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5" name="005056A25B0D1EEC86EBEF0454C98E86">
          <a:extLst>
            <a:ext uri="{FF2B5EF4-FFF2-40B4-BE49-F238E27FC236}">
              <a16:creationId xmlns="" xmlns:a16="http://schemas.microsoft.com/office/drawing/2014/main" id="{00000000-0008-0000-0600-00001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6" name="005056A25B0D1EEC86EBEF0454C9EE86">
          <a:extLst>
            <a:ext uri="{FF2B5EF4-FFF2-40B4-BE49-F238E27FC236}">
              <a16:creationId xmlns="" xmlns:a16="http://schemas.microsoft.com/office/drawing/2014/main" id="{00000000-0008-0000-0600-00001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17" name="005056A25B0D1EEC86EBEF0454CA8E86">
          <a:extLst>
            <a:ext uri="{FF2B5EF4-FFF2-40B4-BE49-F238E27FC236}">
              <a16:creationId xmlns="" xmlns:a16="http://schemas.microsoft.com/office/drawing/2014/main" id="{00000000-0008-0000-0600-00001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8" name="005056A2D6751EEC87E85D77174A81E2">
          <a:extLst>
            <a:ext uri="{FF2B5EF4-FFF2-40B4-BE49-F238E27FC236}">
              <a16:creationId xmlns="" xmlns:a16="http://schemas.microsoft.com/office/drawing/2014/main" id="{00000000-0008-0000-0600-00001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19" name="005056A25B0D1EEC86EBEF0454C90E86">
          <a:extLst>
            <a:ext uri="{FF2B5EF4-FFF2-40B4-BE49-F238E27FC236}">
              <a16:creationId xmlns="" xmlns:a16="http://schemas.microsoft.com/office/drawing/2014/main" id="{00000000-0008-0000-0600-00001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20" name="005056A25B0D1EEC86EBEF0454C94E86">
          <a:extLst>
            <a:ext uri="{FF2B5EF4-FFF2-40B4-BE49-F238E27FC236}">
              <a16:creationId xmlns="" xmlns:a16="http://schemas.microsoft.com/office/drawing/2014/main" id="{00000000-0008-0000-0600-00001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21" name="005056A25B0D1EEC86EBEF0454C98E86">
          <a:extLst>
            <a:ext uri="{FF2B5EF4-FFF2-40B4-BE49-F238E27FC236}">
              <a16:creationId xmlns="" xmlns:a16="http://schemas.microsoft.com/office/drawing/2014/main" id="{00000000-0008-0000-0600-00001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22" name="005056A25B0D1EEC86EBEF0454C9EE86">
          <a:extLst>
            <a:ext uri="{FF2B5EF4-FFF2-40B4-BE49-F238E27FC236}">
              <a16:creationId xmlns="" xmlns:a16="http://schemas.microsoft.com/office/drawing/2014/main" id="{00000000-0008-0000-0600-00001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23" name="005056A25B0D1EEC86EBEF0454CA8E86">
          <a:extLst>
            <a:ext uri="{FF2B5EF4-FFF2-40B4-BE49-F238E27FC236}">
              <a16:creationId xmlns="" xmlns:a16="http://schemas.microsoft.com/office/drawing/2014/main" id="{00000000-0008-0000-0600-00001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24" name="005056A2D6751EEC87E85D77174A81E2">
          <a:extLst>
            <a:ext uri="{FF2B5EF4-FFF2-40B4-BE49-F238E27FC236}">
              <a16:creationId xmlns="" xmlns:a16="http://schemas.microsoft.com/office/drawing/2014/main" id="{00000000-0008-0000-0600-00002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5" name="005056A230991EDC92E8CD717220EFDF">
          <a:extLst>
            <a:ext uri="{FF2B5EF4-FFF2-40B4-BE49-F238E27FC236}">
              <a16:creationId xmlns="" xmlns:a16="http://schemas.microsoft.com/office/drawing/2014/main" id="{00000000-0008-0000-0600-00002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6" name="005056A230991EDC92E8CD717220EFDF">
          <a:extLst>
            <a:ext uri="{FF2B5EF4-FFF2-40B4-BE49-F238E27FC236}">
              <a16:creationId xmlns="" xmlns:a16="http://schemas.microsoft.com/office/drawing/2014/main" id="{00000000-0008-0000-0600-00002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7" name="005056A230991EDC92E8CD717220EFDF">
          <a:extLst>
            <a:ext uri="{FF2B5EF4-FFF2-40B4-BE49-F238E27FC236}">
              <a16:creationId xmlns="" xmlns:a16="http://schemas.microsoft.com/office/drawing/2014/main" id="{00000000-0008-0000-0600-00002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28" name="02B3D3EEEBA51EEC9791DA0FB3054D4F">
          <a:extLst>
            <a:ext uri="{FF2B5EF4-FFF2-40B4-BE49-F238E27FC236}">
              <a16:creationId xmlns="" xmlns:a16="http://schemas.microsoft.com/office/drawing/2014/main" id="{00000000-0008-0000-0600-00002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29" name="0601B8B446751EDC9E811903B213C45E">
          <a:extLst>
            <a:ext uri="{FF2B5EF4-FFF2-40B4-BE49-F238E27FC236}">
              <a16:creationId xmlns="" xmlns:a16="http://schemas.microsoft.com/office/drawing/2014/main" id="{00000000-0008-0000-0600-00002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0" name="0601B8B446751EDC9E811903B213E45E">
          <a:extLst>
            <a:ext uri="{FF2B5EF4-FFF2-40B4-BE49-F238E27FC236}">
              <a16:creationId xmlns="" xmlns:a16="http://schemas.microsoft.com/office/drawing/2014/main" id="{00000000-0008-0000-0600-00002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31" name="06068041B3BF1EDCA4F4F86F45436FFD">
          <a:extLst>
            <a:ext uri="{FF2B5EF4-FFF2-40B4-BE49-F238E27FC236}">
              <a16:creationId xmlns="" xmlns:a16="http://schemas.microsoft.com/office/drawing/2014/main" id="{00000000-0008-0000-0600-00002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2" name="06068041B3BF1EDCA4F4F86F45438FFD">
          <a:extLst>
            <a:ext uri="{FF2B5EF4-FFF2-40B4-BE49-F238E27FC236}">
              <a16:creationId xmlns="" xmlns:a16="http://schemas.microsoft.com/office/drawing/2014/main" id="{00000000-0008-0000-0600-00002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33" name="029894D4CAB71EDCA9B49DB26C500F3C">
          <a:extLst>
            <a:ext uri="{FF2B5EF4-FFF2-40B4-BE49-F238E27FC236}">
              <a16:creationId xmlns="" xmlns:a16="http://schemas.microsoft.com/office/drawing/2014/main" id="{00000000-0008-0000-0600-00002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34" name="005056A25B0D1EEC86EBEF0454C90E86">
          <a:extLst>
            <a:ext uri="{FF2B5EF4-FFF2-40B4-BE49-F238E27FC236}">
              <a16:creationId xmlns="" xmlns:a16="http://schemas.microsoft.com/office/drawing/2014/main" id="{00000000-0008-0000-0600-00002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35" name="005056A25B0D1EEC86EBEF0454C94E86">
          <a:extLst>
            <a:ext uri="{FF2B5EF4-FFF2-40B4-BE49-F238E27FC236}">
              <a16:creationId xmlns="" xmlns:a16="http://schemas.microsoft.com/office/drawing/2014/main" id="{00000000-0008-0000-0600-00002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36" name="005056A25B0D1EEC86EBEF0454C98E86">
          <a:extLst>
            <a:ext uri="{FF2B5EF4-FFF2-40B4-BE49-F238E27FC236}">
              <a16:creationId xmlns="" xmlns:a16="http://schemas.microsoft.com/office/drawing/2014/main" id="{00000000-0008-0000-0600-00002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37" name="005056A25B0D1EEC86EBEF0454C9EE86">
          <a:extLst>
            <a:ext uri="{FF2B5EF4-FFF2-40B4-BE49-F238E27FC236}">
              <a16:creationId xmlns="" xmlns:a16="http://schemas.microsoft.com/office/drawing/2014/main" id="{00000000-0008-0000-0600-00002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38" name="005056A25B0D1EEC86EBEF0454CA8E86">
          <a:extLst>
            <a:ext uri="{FF2B5EF4-FFF2-40B4-BE49-F238E27FC236}">
              <a16:creationId xmlns="" xmlns:a16="http://schemas.microsoft.com/office/drawing/2014/main" id="{00000000-0008-0000-0600-00002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39" name="005056A25B0D1EEC86EBEF0454C90E86">
          <a:extLst>
            <a:ext uri="{FF2B5EF4-FFF2-40B4-BE49-F238E27FC236}">
              <a16:creationId xmlns="" xmlns:a16="http://schemas.microsoft.com/office/drawing/2014/main" id="{00000000-0008-0000-0600-00002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0" name="005056A25B0D1EEC86EBEF0454C94E86">
          <a:extLst>
            <a:ext uri="{FF2B5EF4-FFF2-40B4-BE49-F238E27FC236}">
              <a16:creationId xmlns="" xmlns:a16="http://schemas.microsoft.com/office/drawing/2014/main" id="{00000000-0008-0000-0600-00003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1" name="005056A25B0D1EEC86EBEF0454C98E86">
          <a:extLst>
            <a:ext uri="{FF2B5EF4-FFF2-40B4-BE49-F238E27FC236}">
              <a16:creationId xmlns="" xmlns:a16="http://schemas.microsoft.com/office/drawing/2014/main" id="{00000000-0008-0000-0600-00003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42" name="005056A25B0D1EEC86EBEF0454C9EE86">
          <a:extLst>
            <a:ext uri="{FF2B5EF4-FFF2-40B4-BE49-F238E27FC236}">
              <a16:creationId xmlns="" xmlns:a16="http://schemas.microsoft.com/office/drawing/2014/main" id="{00000000-0008-0000-0600-00003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43" name="005056A25B0D1EEC86EBEF0454CA8E86">
          <a:extLst>
            <a:ext uri="{FF2B5EF4-FFF2-40B4-BE49-F238E27FC236}">
              <a16:creationId xmlns="" xmlns:a16="http://schemas.microsoft.com/office/drawing/2014/main" id="{00000000-0008-0000-0600-00003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4" name="005056A25B0D1EEC86EBEF0454C90E86">
          <a:extLst>
            <a:ext uri="{FF2B5EF4-FFF2-40B4-BE49-F238E27FC236}">
              <a16:creationId xmlns="" xmlns:a16="http://schemas.microsoft.com/office/drawing/2014/main" id="{00000000-0008-0000-0600-00003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5" name="005056A25B0D1EEC86EBEF0454C94E86">
          <a:extLst>
            <a:ext uri="{FF2B5EF4-FFF2-40B4-BE49-F238E27FC236}">
              <a16:creationId xmlns="" xmlns:a16="http://schemas.microsoft.com/office/drawing/2014/main" id="{00000000-0008-0000-0600-00003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6" name="005056A25B0D1EEC86EBEF0454C98E86">
          <a:extLst>
            <a:ext uri="{FF2B5EF4-FFF2-40B4-BE49-F238E27FC236}">
              <a16:creationId xmlns="" xmlns:a16="http://schemas.microsoft.com/office/drawing/2014/main" id="{00000000-0008-0000-0600-00003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47" name="005056A25B0D1EEC86EBEF0454C9EE86">
          <a:extLst>
            <a:ext uri="{FF2B5EF4-FFF2-40B4-BE49-F238E27FC236}">
              <a16:creationId xmlns="" xmlns:a16="http://schemas.microsoft.com/office/drawing/2014/main" id="{00000000-0008-0000-0600-00003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48" name="005056A25B0D1EEC86EBEF0454CA8E86">
          <a:extLst>
            <a:ext uri="{FF2B5EF4-FFF2-40B4-BE49-F238E27FC236}">
              <a16:creationId xmlns="" xmlns:a16="http://schemas.microsoft.com/office/drawing/2014/main" id="{00000000-0008-0000-0600-00003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49" name="005056A2D6751EEC87E85D77174A81E2">
          <a:extLst>
            <a:ext uri="{FF2B5EF4-FFF2-40B4-BE49-F238E27FC236}">
              <a16:creationId xmlns="" xmlns:a16="http://schemas.microsoft.com/office/drawing/2014/main" id="{00000000-0008-0000-0600-00003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0" name="005056A25B0D1EEC86EBEF0454C90E86">
          <a:extLst>
            <a:ext uri="{FF2B5EF4-FFF2-40B4-BE49-F238E27FC236}">
              <a16:creationId xmlns="" xmlns:a16="http://schemas.microsoft.com/office/drawing/2014/main" id="{00000000-0008-0000-0600-00003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1" name="005056A25B0D1EEC86EBEF0454C94E86">
          <a:extLst>
            <a:ext uri="{FF2B5EF4-FFF2-40B4-BE49-F238E27FC236}">
              <a16:creationId xmlns="" xmlns:a16="http://schemas.microsoft.com/office/drawing/2014/main" id="{00000000-0008-0000-0600-00003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2" name="005056A25B0D1EEC86EBEF0454C98E86">
          <a:extLst>
            <a:ext uri="{FF2B5EF4-FFF2-40B4-BE49-F238E27FC236}">
              <a16:creationId xmlns="" xmlns:a16="http://schemas.microsoft.com/office/drawing/2014/main" id="{00000000-0008-0000-0600-00003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53" name="005056A25B0D1EEC86EBEF0454C9EE86">
          <a:extLst>
            <a:ext uri="{FF2B5EF4-FFF2-40B4-BE49-F238E27FC236}">
              <a16:creationId xmlns="" xmlns:a16="http://schemas.microsoft.com/office/drawing/2014/main" id="{00000000-0008-0000-0600-00003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54" name="005056A25B0D1EEC86EBEF0454CA8E86">
          <a:extLst>
            <a:ext uri="{FF2B5EF4-FFF2-40B4-BE49-F238E27FC236}">
              <a16:creationId xmlns="" xmlns:a16="http://schemas.microsoft.com/office/drawing/2014/main" id="{00000000-0008-0000-0600-00003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5" name="005056A2D6751EEC87E85D77174A81E2">
          <a:extLst>
            <a:ext uri="{FF2B5EF4-FFF2-40B4-BE49-F238E27FC236}">
              <a16:creationId xmlns="" xmlns:a16="http://schemas.microsoft.com/office/drawing/2014/main" id="{00000000-0008-0000-0600-00003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6" name="005056A25B0D1EEC86EBEF0454C90E86">
          <a:extLst>
            <a:ext uri="{FF2B5EF4-FFF2-40B4-BE49-F238E27FC236}">
              <a16:creationId xmlns="" xmlns:a16="http://schemas.microsoft.com/office/drawing/2014/main" id="{00000000-0008-0000-0600-00004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7" name="005056A25B0D1EEC86EBEF0454C94E86">
          <a:extLst>
            <a:ext uri="{FF2B5EF4-FFF2-40B4-BE49-F238E27FC236}">
              <a16:creationId xmlns="" xmlns:a16="http://schemas.microsoft.com/office/drawing/2014/main" id="{00000000-0008-0000-0600-00004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58" name="005056A25B0D1EEC86EBEF0454C98E86">
          <a:extLst>
            <a:ext uri="{FF2B5EF4-FFF2-40B4-BE49-F238E27FC236}">
              <a16:creationId xmlns="" xmlns:a16="http://schemas.microsoft.com/office/drawing/2014/main" id="{00000000-0008-0000-0600-00004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59" name="005056A25B0D1EEC86EBEF0454C9EE86">
          <a:extLst>
            <a:ext uri="{FF2B5EF4-FFF2-40B4-BE49-F238E27FC236}">
              <a16:creationId xmlns="" xmlns:a16="http://schemas.microsoft.com/office/drawing/2014/main" id="{00000000-0008-0000-0600-00004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60" name="005056A25B0D1EEC86EBEF0454CA8E86">
          <a:extLst>
            <a:ext uri="{FF2B5EF4-FFF2-40B4-BE49-F238E27FC236}">
              <a16:creationId xmlns="" xmlns:a16="http://schemas.microsoft.com/office/drawing/2014/main" id="{00000000-0008-0000-0600-00004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61" name="005056A2D6751EEC87E85D77174A81E2">
          <a:extLst>
            <a:ext uri="{FF2B5EF4-FFF2-40B4-BE49-F238E27FC236}">
              <a16:creationId xmlns="" xmlns:a16="http://schemas.microsoft.com/office/drawing/2014/main" id="{00000000-0008-0000-0600-00004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2" name="005056A230991EDC92E8CD717220EFDF">
          <a:extLst>
            <a:ext uri="{FF2B5EF4-FFF2-40B4-BE49-F238E27FC236}">
              <a16:creationId xmlns="" xmlns:a16="http://schemas.microsoft.com/office/drawing/2014/main" id="{00000000-0008-0000-0600-00004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3" name="005056A230991EDC92E8CD717220EFDF">
          <a:extLst>
            <a:ext uri="{FF2B5EF4-FFF2-40B4-BE49-F238E27FC236}">
              <a16:creationId xmlns="" xmlns:a16="http://schemas.microsoft.com/office/drawing/2014/main" id="{00000000-0008-0000-0600-00004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4" name="005056A230991EDC92E8CD717220EFDF">
          <a:extLst>
            <a:ext uri="{FF2B5EF4-FFF2-40B4-BE49-F238E27FC236}">
              <a16:creationId xmlns="" xmlns:a16="http://schemas.microsoft.com/office/drawing/2014/main" id="{00000000-0008-0000-0600-00004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5" name="02B3D3EEEBA51EEC9791DA0FB3054D4F">
          <a:extLst>
            <a:ext uri="{FF2B5EF4-FFF2-40B4-BE49-F238E27FC236}">
              <a16:creationId xmlns="" xmlns:a16="http://schemas.microsoft.com/office/drawing/2014/main" id="{00000000-0008-0000-0600-00004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66" name="0601B8B446751EDC9E811903B213C45E">
          <a:extLst>
            <a:ext uri="{FF2B5EF4-FFF2-40B4-BE49-F238E27FC236}">
              <a16:creationId xmlns="" xmlns:a16="http://schemas.microsoft.com/office/drawing/2014/main" id="{00000000-0008-0000-0600-00004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7" name="0601B8B446751EDC9E811903B213E45E">
          <a:extLst>
            <a:ext uri="{FF2B5EF4-FFF2-40B4-BE49-F238E27FC236}">
              <a16:creationId xmlns="" xmlns:a16="http://schemas.microsoft.com/office/drawing/2014/main" id="{00000000-0008-0000-0600-00004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68" name="06068041B3BF1EDCA4F4F86F45436FFD">
          <a:extLst>
            <a:ext uri="{FF2B5EF4-FFF2-40B4-BE49-F238E27FC236}">
              <a16:creationId xmlns="" xmlns:a16="http://schemas.microsoft.com/office/drawing/2014/main" id="{00000000-0008-0000-0600-00004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69" name="06068041B3BF1EDCA4F4F86F45438FFD">
          <a:extLst>
            <a:ext uri="{FF2B5EF4-FFF2-40B4-BE49-F238E27FC236}">
              <a16:creationId xmlns="" xmlns:a16="http://schemas.microsoft.com/office/drawing/2014/main" id="{00000000-0008-0000-0600-00004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70" name="029894D4CAB71EDCA9B49DB26C500F3C">
          <a:extLst>
            <a:ext uri="{FF2B5EF4-FFF2-40B4-BE49-F238E27FC236}">
              <a16:creationId xmlns="" xmlns:a16="http://schemas.microsoft.com/office/drawing/2014/main" id="{00000000-0008-0000-0600-00004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1" name="005056A25B0D1EEC86EBEF0454C90E86">
          <a:extLst>
            <a:ext uri="{FF2B5EF4-FFF2-40B4-BE49-F238E27FC236}">
              <a16:creationId xmlns="" xmlns:a16="http://schemas.microsoft.com/office/drawing/2014/main" id="{00000000-0008-0000-0600-00004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2" name="005056A25B0D1EEC86EBEF0454C94E86">
          <a:extLst>
            <a:ext uri="{FF2B5EF4-FFF2-40B4-BE49-F238E27FC236}">
              <a16:creationId xmlns="" xmlns:a16="http://schemas.microsoft.com/office/drawing/2014/main" id="{00000000-0008-0000-0600-00005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3" name="005056A25B0D1EEC86EBEF0454C98E86">
          <a:extLst>
            <a:ext uri="{FF2B5EF4-FFF2-40B4-BE49-F238E27FC236}">
              <a16:creationId xmlns="" xmlns:a16="http://schemas.microsoft.com/office/drawing/2014/main" id="{00000000-0008-0000-0600-00005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74" name="005056A25B0D1EEC86EBEF0454C9EE86">
          <a:extLst>
            <a:ext uri="{FF2B5EF4-FFF2-40B4-BE49-F238E27FC236}">
              <a16:creationId xmlns="" xmlns:a16="http://schemas.microsoft.com/office/drawing/2014/main" id="{00000000-0008-0000-0600-00005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75" name="005056A25B0D1EEC86EBEF0454CA8E86">
          <a:extLst>
            <a:ext uri="{FF2B5EF4-FFF2-40B4-BE49-F238E27FC236}">
              <a16:creationId xmlns="" xmlns:a16="http://schemas.microsoft.com/office/drawing/2014/main" id="{00000000-0008-0000-0600-00005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6" name="005056A25B0D1EEC86EBEF0454C90E86">
          <a:extLst>
            <a:ext uri="{FF2B5EF4-FFF2-40B4-BE49-F238E27FC236}">
              <a16:creationId xmlns="" xmlns:a16="http://schemas.microsoft.com/office/drawing/2014/main" id="{00000000-0008-0000-0600-00005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7" name="005056A25B0D1EEC86EBEF0454C94E86">
          <a:extLst>
            <a:ext uri="{FF2B5EF4-FFF2-40B4-BE49-F238E27FC236}">
              <a16:creationId xmlns="" xmlns:a16="http://schemas.microsoft.com/office/drawing/2014/main" id="{00000000-0008-0000-0600-00005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78" name="005056A25B0D1EEC86EBEF0454C98E86">
          <a:extLst>
            <a:ext uri="{FF2B5EF4-FFF2-40B4-BE49-F238E27FC236}">
              <a16:creationId xmlns="" xmlns:a16="http://schemas.microsoft.com/office/drawing/2014/main" id="{00000000-0008-0000-0600-00005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79" name="005056A25B0D1EEC86EBEF0454C9EE86">
          <a:extLst>
            <a:ext uri="{FF2B5EF4-FFF2-40B4-BE49-F238E27FC236}">
              <a16:creationId xmlns="" xmlns:a16="http://schemas.microsoft.com/office/drawing/2014/main" id="{00000000-0008-0000-0600-00005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80" name="005056A25B0D1EEC86EBEF0454CA8E86">
          <a:extLst>
            <a:ext uri="{FF2B5EF4-FFF2-40B4-BE49-F238E27FC236}">
              <a16:creationId xmlns="" xmlns:a16="http://schemas.microsoft.com/office/drawing/2014/main" id="{00000000-0008-0000-0600-00005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1" name="005056A25B0D1EEC86EBEF0454C90E86">
          <a:extLst>
            <a:ext uri="{FF2B5EF4-FFF2-40B4-BE49-F238E27FC236}">
              <a16:creationId xmlns="" xmlns:a16="http://schemas.microsoft.com/office/drawing/2014/main" id="{00000000-0008-0000-0600-00005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2" name="005056A25B0D1EEC86EBEF0454C94E86">
          <a:extLst>
            <a:ext uri="{FF2B5EF4-FFF2-40B4-BE49-F238E27FC236}">
              <a16:creationId xmlns="" xmlns:a16="http://schemas.microsoft.com/office/drawing/2014/main" id="{00000000-0008-0000-0600-00005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3" name="005056A25B0D1EEC86EBEF0454C98E86">
          <a:extLst>
            <a:ext uri="{FF2B5EF4-FFF2-40B4-BE49-F238E27FC236}">
              <a16:creationId xmlns="" xmlns:a16="http://schemas.microsoft.com/office/drawing/2014/main" id="{00000000-0008-0000-0600-00005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84" name="005056A25B0D1EEC86EBEF0454C9EE86">
          <a:extLst>
            <a:ext uri="{FF2B5EF4-FFF2-40B4-BE49-F238E27FC236}">
              <a16:creationId xmlns="" xmlns:a16="http://schemas.microsoft.com/office/drawing/2014/main" id="{00000000-0008-0000-0600-00005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85" name="005056A25B0D1EEC86EBEF0454CA8E86">
          <a:extLst>
            <a:ext uri="{FF2B5EF4-FFF2-40B4-BE49-F238E27FC236}">
              <a16:creationId xmlns="" xmlns:a16="http://schemas.microsoft.com/office/drawing/2014/main" id="{00000000-0008-0000-0600-00005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6" name="005056A2D6751EEC87E85D77174A81E2">
          <a:extLst>
            <a:ext uri="{FF2B5EF4-FFF2-40B4-BE49-F238E27FC236}">
              <a16:creationId xmlns="" xmlns:a16="http://schemas.microsoft.com/office/drawing/2014/main" id="{00000000-0008-0000-0600-00005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7" name="005056A25B0D1EEC86EBEF0454C90E86">
          <a:extLst>
            <a:ext uri="{FF2B5EF4-FFF2-40B4-BE49-F238E27FC236}">
              <a16:creationId xmlns="" xmlns:a16="http://schemas.microsoft.com/office/drawing/2014/main" id="{00000000-0008-0000-0600-00005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8" name="005056A25B0D1EEC86EBEF0454C94E86">
          <a:extLst>
            <a:ext uri="{FF2B5EF4-FFF2-40B4-BE49-F238E27FC236}">
              <a16:creationId xmlns="" xmlns:a16="http://schemas.microsoft.com/office/drawing/2014/main" id="{00000000-0008-0000-0600-00006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89" name="005056A25B0D1EEC86EBEF0454C98E86">
          <a:extLst>
            <a:ext uri="{FF2B5EF4-FFF2-40B4-BE49-F238E27FC236}">
              <a16:creationId xmlns="" xmlns:a16="http://schemas.microsoft.com/office/drawing/2014/main" id="{00000000-0008-0000-0600-00006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90" name="005056A25B0D1EEC86EBEF0454C9EE86">
          <a:extLst>
            <a:ext uri="{FF2B5EF4-FFF2-40B4-BE49-F238E27FC236}">
              <a16:creationId xmlns="" xmlns:a16="http://schemas.microsoft.com/office/drawing/2014/main" id="{00000000-0008-0000-0600-00006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91" name="005056A25B0D1EEC86EBEF0454CA8E86">
          <a:extLst>
            <a:ext uri="{FF2B5EF4-FFF2-40B4-BE49-F238E27FC236}">
              <a16:creationId xmlns="" xmlns:a16="http://schemas.microsoft.com/office/drawing/2014/main" id="{00000000-0008-0000-0600-00006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92" name="005056A2D6751EEC87E85D77174A81E2">
          <a:extLst>
            <a:ext uri="{FF2B5EF4-FFF2-40B4-BE49-F238E27FC236}">
              <a16:creationId xmlns="" xmlns:a16="http://schemas.microsoft.com/office/drawing/2014/main" id="{00000000-0008-0000-0600-00006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93" name="005056A25B0D1EEC86EBEF0454C90E86">
          <a:extLst>
            <a:ext uri="{FF2B5EF4-FFF2-40B4-BE49-F238E27FC236}">
              <a16:creationId xmlns="" xmlns:a16="http://schemas.microsoft.com/office/drawing/2014/main" id="{00000000-0008-0000-0600-00006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94" name="005056A25B0D1EEC86EBEF0454C94E86">
          <a:extLst>
            <a:ext uri="{FF2B5EF4-FFF2-40B4-BE49-F238E27FC236}">
              <a16:creationId xmlns="" xmlns:a16="http://schemas.microsoft.com/office/drawing/2014/main" id="{00000000-0008-0000-0600-00006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95" name="005056A25B0D1EEC86EBEF0454C98E86">
          <a:extLst>
            <a:ext uri="{FF2B5EF4-FFF2-40B4-BE49-F238E27FC236}">
              <a16:creationId xmlns="" xmlns:a16="http://schemas.microsoft.com/office/drawing/2014/main" id="{00000000-0008-0000-0600-00006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96" name="005056A25B0D1EEC86EBEF0454C9EE86">
          <a:extLst>
            <a:ext uri="{FF2B5EF4-FFF2-40B4-BE49-F238E27FC236}">
              <a16:creationId xmlns="" xmlns:a16="http://schemas.microsoft.com/office/drawing/2014/main" id="{00000000-0008-0000-0600-00006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897" name="005056A25B0D1EEC86EBEF0454CA8E86">
          <a:extLst>
            <a:ext uri="{FF2B5EF4-FFF2-40B4-BE49-F238E27FC236}">
              <a16:creationId xmlns="" xmlns:a16="http://schemas.microsoft.com/office/drawing/2014/main" id="{00000000-0008-0000-0600-00006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898" name="005056A2D6751EEC87E85D77174A81E2">
          <a:extLst>
            <a:ext uri="{FF2B5EF4-FFF2-40B4-BE49-F238E27FC236}">
              <a16:creationId xmlns="" xmlns:a16="http://schemas.microsoft.com/office/drawing/2014/main" id="{00000000-0008-0000-0600-00006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899" name="005056A230991EDC92E8CD717220EFDF">
          <a:extLst>
            <a:ext uri="{FF2B5EF4-FFF2-40B4-BE49-F238E27FC236}">
              <a16:creationId xmlns="" xmlns:a16="http://schemas.microsoft.com/office/drawing/2014/main" id="{00000000-0008-0000-0600-00006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0" name="005056A230991EDC92E8CD717220EFDF">
          <a:extLst>
            <a:ext uri="{FF2B5EF4-FFF2-40B4-BE49-F238E27FC236}">
              <a16:creationId xmlns="" xmlns:a16="http://schemas.microsoft.com/office/drawing/2014/main" id="{00000000-0008-0000-0600-00006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1" name="005056A230991EDC92E8CD717220EFDF">
          <a:extLst>
            <a:ext uri="{FF2B5EF4-FFF2-40B4-BE49-F238E27FC236}">
              <a16:creationId xmlns="" xmlns:a16="http://schemas.microsoft.com/office/drawing/2014/main" id="{00000000-0008-0000-0600-00006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2" name="02B3D3EEEBA51EEC9791DA0FB3054D4F">
          <a:extLst>
            <a:ext uri="{FF2B5EF4-FFF2-40B4-BE49-F238E27FC236}">
              <a16:creationId xmlns="" xmlns:a16="http://schemas.microsoft.com/office/drawing/2014/main" id="{00000000-0008-0000-0600-00006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03" name="0601B8B446751EDC9E811903B213C45E">
          <a:extLst>
            <a:ext uri="{FF2B5EF4-FFF2-40B4-BE49-F238E27FC236}">
              <a16:creationId xmlns="" xmlns:a16="http://schemas.microsoft.com/office/drawing/2014/main" id="{00000000-0008-0000-0600-00006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4" name="0601B8B446751EDC9E811903B213E45E">
          <a:extLst>
            <a:ext uri="{FF2B5EF4-FFF2-40B4-BE49-F238E27FC236}">
              <a16:creationId xmlns="" xmlns:a16="http://schemas.microsoft.com/office/drawing/2014/main" id="{00000000-0008-0000-0600-00007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05" name="06068041B3BF1EDCA4F4F86F45436FFD">
          <a:extLst>
            <a:ext uri="{FF2B5EF4-FFF2-40B4-BE49-F238E27FC236}">
              <a16:creationId xmlns="" xmlns:a16="http://schemas.microsoft.com/office/drawing/2014/main" id="{00000000-0008-0000-0600-00007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6" name="06068041B3BF1EDCA4F4F86F45438FFD">
          <a:extLst>
            <a:ext uri="{FF2B5EF4-FFF2-40B4-BE49-F238E27FC236}">
              <a16:creationId xmlns="" xmlns:a16="http://schemas.microsoft.com/office/drawing/2014/main" id="{00000000-0008-0000-0600-00007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07" name="029894D4CAB71EDCA9B49DB26C500F3C">
          <a:extLst>
            <a:ext uri="{FF2B5EF4-FFF2-40B4-BE49-F238E27FC236}">
              <a16:creationId xmlns="" xmlns:a16="http://schemas.microsoft.com/office/drawing/2014/main" id="{00000000-0008-0000-0600-00007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08" name="005056A25B0D1EEC86EBEF0454C90E86">
          <a:extLst>
            <a:ext uri="{FF2B5EF4-FFF2-40B4-BE49-F238E27FC236}">
              <a16:creationId xmlns="" xmlns:a16="http://schemas.microsoft.com/office/drawing/2014/main" id="{00000000-0008-0000-0600-00007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09" name="005056A25B0D1EEC86EBEF0454C94E86">
          <a:extLst>
            <a:ext uri="{FF2B5EF4-FFF2-40B4-BE49-F238E27FC236}">
              <a16:creationId xmlns="" xmlns:a16="http://schemas.microsoft.com/office/drawing/2014/main" id="{00000000-0008-0000-0600-00007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0" name="005056A25B0D1EEC86EBEF0454C98E86">
          <a:extLst>
            <a:ext uri="{FF2B5EF4-FFF2-40B4-BE49-F238E27FC236}">
              <a16:creationId xmlns="" xmlns:a16="http://schemas.microsoft.com/office/drawing/2014/main" id="{00000000-0008-0000-06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1" name="005056A25B0D1EEC86EBEF0454C9EE86">
          <a:extLst>
            <a:ext uri="{FF2B5EF4-FFF2-40B4-BE49-F238E27FC236}">
              <a16:creationId xmlns="" xmlns:a16="http://schemas.microsoft.com/office/drawing/2014/main" id="{00000000-0008-0000-0600-00007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2" name="005056A25B0D1EEC86EBEF0454CA8E86">
          <a:extLst>
            <a:ext uri="{FF2B5EF4-FFF2-40B4-BE49-F238E27FC236}">
              <a16:creationId xmlns="" xmlns:a16="http://schemas.microsoft.com/office/drawing/2014/main" id="{00000000-0008-0000-06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3" name="005056A25B0D1EEC86EBEF0454C90E86">
          <a:extLst>
            <a:ext uri="{FF2B5EF4-FFF2-40B4-BE49-F238E27FC236}">
              <a16:creationId xmlns="" xmlns:a16="http://schemas.microsoft.com/office/drawing/2014/main" id="{00000000-0008-0000-06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4" name="005056A25B0D1EEC86EBEF0454C94E86">
          <a:extLst>
            <a:ext uri="{FF2B5EF4-FFF2-40B4-BE49-F238E27FC236}">
              <a16:creationId xmlns="" xmlns:a16="http://schemas.microsoft.com/office/drawing/2014/main" id="{00000000-0008-0000-0600-00007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5" name="005056A25B0D1EEC86EBEF0454C98E86">
          <a:extLst>
            <a:ext uri="{FF2B5EF4-FFF2-40B4-BE49-F238E27FC236}">
              <a16:creationId xmlns="" xmlns:a16="http://schemas.microsoft.com/office/drawing/2014/main" id="{00000000-0008-0000-0600-00007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6" name="005056A25B0D1EEC86EBEF0454C9EE86">
          <a:extLst>
            <a:ext uri="{FF2B5EF4-FFF2-40B4-BE49-F238E27FC236}">
              <a16:creationId xmlns="" xmlns:a16="http://schemas.microsoft.com/office/drawing/2014/main" id="{00000000-0008-0000-0600-00007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17" name="005056A25B0D1EEC86EBEF0454CA8E86">
          <a:extLst>
            <a:ext uri="{FF2B5EF4-FFF2-40B4-BE49-F238E27FC236}">
              <a16:creationId xmlns="" xmlns:a16="http://schemas.microsoft.com/office/drawing/2014/main" id="{00000000-0008-0000-0600-00007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8" name="005056A25B0D1EEC86EBEF0454C90E86">
          <a:extLst>
            <a:ext uri="{FF2B5EF4-FFF2-40B4-BE49-F238E27FC236}">
              <a16:creationId xmlns="" xmlns:a16="http://schemas.microsoft.com/office/drawing/2014/main" id="{00000000-0008-0000-0600-00007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19" name="005056A25B0D1EEC86EBEF0454C94E86">
          <a:extLst>
            <a:ext uri="{FF2B5EF4-FFF2-40B4-BE49-F238E27FC236}">
              <a16:creationId xmlns="" xmlns:a16="http://schemas.microsoft.com/office/drawing/2014/main" id="{00000000-0008-0000-0600-00007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0" name="005056A25B0D1EEC86EBEF0454C98E86">
          <a:extLst>
            <a:ext uri="{FF2B5EF4-FFF2-40B4-BE49-F238E27FC236}">
              <a16:creationId xmlns="" xmlns:a16="http://schemas.microsoft.com/office/drawing/2014/main" id="{00000000-0008-0000-0600-00008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21" name="005056A25B0D1EEC86EBEF0454C9EE86">
          <a:extLst>
            <a:ext uri="{FF2B5EF4-FFF2-40B4-BE49-F238E27FC236}">
              <a16:creationId xmlns="" xmlns:a16="http://schemas.microsoft.com/office/drawing/2014/main" id="{00000000-0008-0000-0600-00008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22" name="005056A25B0D1EEC86EBEF0454CA8E86">
          <a:extLst>
            <a:ext uri="{FF2B5EF4-FFF2-40B4-BE49-F238E27FC236}">
              <a16:creationId xmlns="" xmlns:a16="http://schemas.microsoft.com/office/drawing/2014/main" id="{00000000-0008-0000-0600-00008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3" name="005056A2D6751EEC87E85D77174A81E2">
          <a:extLst>
            <a:ext uri="{FF2B5EF4-FFF2-40B4-BE49-F238E27FC236}">
              <a16:creationId xmlns="" xmlns:a16="http://schemas.microsoft.com/office/drawing/2014/main" id="{00000000-0008-0000-0600-00008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4" name="005056A25B0D1EEC86EBEF0454C90E86">
          <a:extLst>
            <a:ext uri="{FF2B5EF4-FFF2-40B4-BE49-F238E27FC236}">
              <a16:creationId xmlns="" xmlns:a16="http://schemas.microsoft.com/office/drawing/2014/main" id="{00000000-0008-0000-0600-00008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5" name="005056A25B0D1EEC86EBEF0454C94E86">
          <a:extLst>
            <a:ext uri="{FF2B5EF4-FFF2-40B4-BE49-F238E27FC236}">
              <a16:creationId xmlns="" xmlns:a16="http://schemas.microsoft.com/office/drawing/2014/main" id="{00000000-0008-0000-0600-00008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6" name="005056A25B0D1EEC86EBEF0454C98E86">
          <a:extLst>
            <a:ext uri="{FF2B5EF4-FFF2-40B4-BE49-F238E27FC236}">
              <a16:creationId xmlns="" xmlns:a16="http://schemas.microsoft.com/office/drawing/2014/main" id="{00000000-0008-0000-0600-00008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27" name="005056A25B0D1EEC86EBEF0454C9EE86">
          <a:extLst>
            <a:ext uri="{FF2B5EF4-FFF2-40B4-BE49-F238E27FC236}">
              <a16:creationId xmlns="" xmlns:a16="http://schemas.microsoft.com/office/drawing/2014/main" id="{00000000-0008-0000-0600-00008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28" name="005056A25B0D1EEC86EBEF0454CA8E86">
          <a:extLst>
            <a:ext uri="{FF2B5EF4-FFF2-40B4-BE49-F238E27FC236}">
              <a16:creationId xmlns="" xmlns:a16="http://schemas.microsoft.com/office/drawing/2014/main" id="{00000000-0008-0000-0600-00008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29" name="005056A2D6751EEC87E85D77174A81E2">
          <a:extLst>
            <a:ext uri="{FF2B5EF4-FFF2-40B4-BE49-F238E27FC236}">
              <a16:creationId xmlns="" xmlns:a16="http://schemas.microsoft.com/office/drawing/2014/main" id="{00000000-0008-0000-0600-00008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30" name="005056A25B0D1EEC86EBEF0454C90E86">
          <a:extLst>
            <a:ext uri="{FF2B5EF4-FFF2-40B4-BE49-F238E27FC236}">
              <a16:creationId xmlns="" xmlns:a16="http://schemas.microsoft.com/office/drawing/2014/main" id="{00000000-0008-0000-0600-00008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31" name="005056A25B0D1EEC86EBEF0454C94E86">
          <a:extLst>
            <a:ext uri="{FF2B5EF4-FFF2-40B4-BE49-F238E27FC236}">
              <a16:creationId xmlns="" xmlns:a16="http://schemas.microsoft.com/office/drawing/2014/main" id="{00000000-0008-0000-0600-00008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32" name="005056A25B0D1EEC86EBEF0454C98E86">
          <a:extLst>
            <a:ext uri="{FF2B5EF4-FFF2-40B4-BE49-F238E27FC236}">
              <a16:creationId xmlns="" xmlns:a16="http://schemas.microsoft.com/office/drawing/2014/main" id="{00000000-0008-0000-0600-00008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33" name="005056A25B0D1EEC86EBEF0454C9EE86">
          <a:extLst>
            <a:ext uri="{FF2B5EF4-FFF2-40B4-BE49-F238E27FC236}">
              <a16:creationId xmlns="" xmlns:a16="http://schemas.microsoft.com/office/drawing/2014/main" id="{00000000-0008-0000-0600-00008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34" name="005056A25B0D1EEC86EBEF0454CA8E86">
          <a:extLst>
            <a:ext uri="{FF2B5EF4-FFF2-40B4-BE49-F238E27FC236}">
              <a16:creationId xmlns="" xmlns:a16="http://schemas.microsoft.com/office/drawing/2014/main" id="{00000000-0008-0000-0600-00008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35" name="005056A2D6751EEC87E85D77174A81E2">
          <a:extLst>
            <a:ext uri="{FF2B5EF4-FFF2-40B4-BE49-F238E27FC236}">
              <a16:creationId xmlns="" xmlns:a16="http://schemas.microsoft.com/office/drawing/2014/main" id="{00000000-0008-0000-0600-00008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6" name="005056A230991EDC92E8CD717220EFDF">
          <a:extLst>
            <a:ext uri="{FF2B5EF4-FFF2-40B4-BE49-F238E27FC236}">
              <a16:creationId xmlns="" xmlns:a16="http://schemas.microsoft.com/office/drawing/2014/main" id="{00000000-0008-0000-0600-00009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7" name="005056A230991EDC92E8CD717220EFDF">
          <a:extLst>
            <a:ext uri="{FF2B5EF4-FFF2-40B4-BE49-F238E27FC236}">
              <a16:creationId xmlns="" xmlns:a16="http://schemas.microsoft.com/office/drawing/2014/main" id="{00000000-0008-0000-0600-00009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8" name="005056A230991EDC92E8CD717220EFDF">
          <a:extLst>
            <a:ext uri="{FF2B5EF4-FFF2-40B4-BE49-F238E27FC236}">
              <a16:creationId xmlns="" xmlns:a16="http://schemas.microsoft.com/office/drawing/2014/main" id="{00000000-0008-0000-0600-00009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39" name="02B3D3EEEBA51EEC9791DA0FB3054D4F">
          <a:extLst>
            <a:ext uri="{FF2B5EF4-FFF2-40B4-BE49-F238E27FC236}">
              <a16:creationId xmlns="" xmlns:a16="http://schemas.microsoft.com/office/drawing/2014/main" id="{00000000-0008-0000-0600-00009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40" name="0601B8B446751EDC9E811903B213C45E">
          <a:extLst>
            <a:ext uri="{FF2B5EF4-FFF2-40B4-BE49-F238E27FC236}">
              <a16:creationId xmlns="" xmlns:a16="http://schemas.microsoft.com/office/drawing/2014/main" id="{00000000-0008-0000-0600-00009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1" name="0601B8B446751EDC9E811903B213E45E">
          <a:extLst>
            <a:ext uri="{FF2B5EF4-FFF2-40B4-BE49-F238E27FC236}">
              <a16:creationId xmlns="" xmlns:a16="http://schemas.microsoft.com/office/drawing/2014/main" id="{00000000-0008-0000-0600-00009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6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42" name="06068041B3BF1EDCA4F4F86F45436FFD">
          <a:extLst>
            <a:ext uri="{FF2B5EF4-FFF2-40B4-BE49-F238E27FC236}">
              <a16:creationId xmlns="" xmlns:a16="http://schemas.microsoft.com/office/drawing/2014/main" id="{00000000-0008-0000-0600-00009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3" name="06068041B3BF1EDCA4F4F86F45438FFD">
          <a:extLst>
            <a:ext uri="{FF2B5EF4-FFF2-40B4-BE49-F238E27FC236}">
              <a16:creationId xmlns="" xmlns:a16="http://schemas.microsoft.com/office/drawing/2014/main" id="{00000000-0008-0000-0600-00009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44" name="029894D4CAB71EDCA9B49DB26C500F3C">
          <a:extLst>
            <a:ext uri="{FF2B5EF4-FFF2-40B4-BE49-F238E27FC236}">
              <a16:creationId xmlns="" xmlns:a16="http://schemas.microsoft.com/office/drawing/2014/main" id="{00000000-0008-0000-0600-00009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45" name="005056A25B0D1EEC86EBEF0454C90E86">
          <a:extLst>
            <a:ext uri="{FF2B5EF4-FFF2-40B4-BE49-F238E27FC236}">
              <a16:creationId xmlns="" xmlns:a16="http://schemas.microsoft.com/office/drawing/2014/main" id="{00000000-0008-0000-0600-00009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46" name="005056A25B0D1EEC86EBEF0454C94E86">
          <a:extLst>
            <a:ext uri="{FF2B5EF4-FFF2-40B4-BE49-F238E27FC236}">
              <a16:creationId xmlns="" xmlns:a16="http://schemas.microsoft.com/office/drawing/2014/main" id="{00000000-0008-0000-0600-00009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47" name="005056A25B0D1EEC86EBEF0454C98E86">
          <a:extLst>
            <a:ext uri="{FF2B5EF4-FFF2-40B4-BE49-F238E27FC236}">
              <a16:creationId xmlns="" xmlns:a16="http://schemas.microsoft.com/office/drawing/2014/main" id="{00000000-0008-0000-0600-00009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48" name="005056A25B0D1EEC86EBEF0454C9EE86">
          <a:extLst>
            <a:ext uri="{FF2B5EF4-FFF2-40B4-BE49-F238E27FC236}">
              <a16:creationId xmlns="" xmlns:a16="http://schemas.microsoft.com/office/drawing/2014/main" id="{00000000-0008-0000-0600-00009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49" name="005056A25B0D1EEC86EBEF0454CA8E86">
          <a:extLst>
            <a:ext uri="{FF2B5EF4-FFF2-40B4-BE49-F238E27FC236}">
              <a16:creationId xmlns="" xmlns:a16="http://schemas.microsoft.com/office/drawing/2014/main" id="{00000000-0008-0000-0600-00009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0" name="005056A25B0D1EEC86EBEF0454C90E86">
          <a:extLst>
            <a:ext uri="{FF2B5EF4-FFF2-40B4-BE49-F238E27FC236}">
              <a16:creationId xmlns="" xmlns:a16="http://schemas.microsoft.com/office/drawing/2014/main" id="{00000000-0008-0000-0600-00009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1" name="005056A25B0D1EEC86EBEF0454C94E86">
          <a:extLst>
            <a:ext uri="{FF2B5EF4-FFF2-40B4-BE49-F238E27FC236}">
              <a16:creationId xmlns="" xmlns:a16="http://schemas.microsoft.com/office/drawing/2014/main" id="{00000000-0008-0000-0600-00009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2" name="005056A25B0D1EEC86EBEF0454C98E86">
          <a:extLst>
            <a:ext uri="{FF2B5EF4-FFF2-40B4-BE49-F238E27FC236}">
              <a16:creationId xmlns="" xmlns:a16="http://schemas.microsoft.com/office/drawing/2014/main" id="{00000000-0008-0000-0600-0000A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53" name="005056A25B0D1EEC86EBEF0454C9EE86">
          <a:extLst>
            <a:ext uri="{FF2B5EF4-FFF2-40B4-BE49-F238E27FC236}">
              <a16:creationId xmlns="" xmlns:a16="http://schemas.microsoft.com/office/drawing/2014/main" id="{00000000-0008-0000-0600-0000A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54" name="005056A25B0D1EEC86EBEF0454CA8E86">
          <a:extLst>
            <a:ext uri="{FF2B5EF4-FFF2-40B4-BE49-F238E27FC236}">
              <a16:creationId xmlns="" xmlns:a16="http://schemas.microsoft.com/office/drawing/2014/main" id="{00000000-0008-0000-0600-0000A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5" name="005056A25B0D1EEC86EBEF0454C90E86">
          <a:extLst>
            <a:ext uri="{FF2B5EF4-FFF2-40B4-BE49-F238E27FC236}">
              <a16:creationId xmlns="" xmlns:a16="http://schemas.microsoft.com/office/drawing/2014/main" id="{00000000-0008-0000-0600-0000A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6" name="005056A25B0D1EEC86EBEF0454C94E86">
          <a:extLst>
            <a:ext uri="{FF2B5EF4-FFF2-40B4-BE49-F238E27FC236}">
              <a16:creationId xmlns="" xmlns:a16="http://schemas.microsoft.com/office/drawing/2014/main" id="{00000000-0008-0000-0600-0000A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57" name="005056A25B0D1EEC86EBEF0454C98E86">
          <a:extLst>
            <a:ext uri="{FF2B5EF4-FFF2-40B4-BE49-F238E27FC236}">
              <a16:creationId xmlns="" xmlns:a16="http://schemas.microsoft.com/office/drawing/2014/main" id="{00000000-0008-0000-0600-0000A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58" name="005056A25B0D1EEC86EBEF0454C9EE86">
          <a:extLst>
            <a:ext uri="{FF2B5EF4-FFF2-40B4-BE49-F238E27FC236}">
              <a16:creationId xmlns="" xmlns:a16="http://schemas.microsoft.com/office/drawing/2014/main" id="{00000000-0008-0000-0600-0000A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59" name="005056A25B0D1EEC86EBEF0454CA8E86">
          <a:extLst>
            <a:ext uri="{FF2B5EF4-FFF2-40B4-BE49-F238E27FC236}">
              <a16:creationId xmlns="" xmlns:a16="http://schemas.microsoft.com/office/drawing/2014/main" id="{00000000-0008-0000-0600-0000A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0" name="005056A2D6751EEC87E85D77174A81E2">
          <a:extLst>
            <a:ext uri="{FF2B5EF4-FFF2-40B4-BE49-F238E27FC236}">
              <a16:creationId xmlns="" xmlns:a16="http://schemas.microsoft.com/office/drawing/2014/main" id="{00000000-0008-0000-0600-0000A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1" name="005056A25B0D1EEC86EBEF0454C90E86">
          <a:extLst>
            <a:ext uri="{FF2B5EF4-FFF2-40B4-BE49-F238E27FC236}">
              <a16:creationId xmlns="" xmlns:a16="http://schemas.microsoft.com/office/drawing/2014/main" id="{00000000-0008-0000-0600-0000A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2" name="005056A25B0D1EEC86EBEF0454C94E86">
          <a:extLst>
            <a:ext uri="{FF2B5EF4-FFF2-40B4-BE49-F238E27FC236}">
              <a16:creationId xmlns="" xmlns:a16="http://schemas.microsoft.com/office/drawing/2014/main" id="{00000000-0008-0000-0600-0000A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3" name="005056A25B0D1EEC86EBEF0454C98E86">
          <a:extLst>
            <a:ext uri="{FF2B5EF4-FFF2-40B4-BE49-F238E27FC236}">
              <a16:creationId xmlns="" xmlns:a16="http://schemas.microsoft.com/office/drawing/2014/main" id="{00000000-0008-0000-0600-0000A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64" name="005056A25B0D1EEC86EBEF0454C9EE86">
          <a:extLst>
            <a:ext uri="{FF2B5EF4-FFF2-40B4-BE49-F238E27FC236}">
              <a16:creationId xmlns="" xmlns:a16="http://schemas.microsoft.com/office/drawing/2014/main" id="{00000000-0008-0000-0600-0000A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65" name="005056A25B0D1EEC86EBEF0454CA8E86">
          <a:extLst>
            <a:ext uri="{FF2B5EF4-FFF2-40B4-BE49-F238E27FC236}">
              <a16:creationId xmlns="" xmlns:a16="http://schemas.microsoft.com/office/drawing/2014/main" id="{00000000-0008-0000-0600-0000A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6" name="005056A2D6751EEC87E85D77174A81E2">
          <a:extLst>
            <a:ext uri="{FF2B5EF4-FFF2-40B4-BE49-F238E27FC236}">
              <a16:creationId xmlns="" xmlns:a16="http://schemas.microsoft.com/office/drawing/2014/main" id="{00000000-0008-0000-0600-0000A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7" name="005056A25B0D1EEC86EBEF0454C90E86">
          <a:extLst>
            <a:ext uri="{FF2B5EF4-FFF2-40B4-BE49-F238E27FC236}">
              <a16:creationId xmlns="" xmlns:a16="http://schemas.microsoft.com/office/drawing/2014/main" id="{00000000-0008-0000-0600-0000A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8" name="005056A25B0D1EEC86EBEF0454C94E86">
          <a:extLst>
            <a:ext uri="{FF2B5EF4-FFF2-40B4-BE49-F238E27FC236}">
              <a16:creationId xmlns="" xmlns:a16="http://schemas.microsoft.com/office/drawing/2014/main" id="{00000000-0008-0000-0600-0000B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69" name="005056A25B0D1EEC86EBEF0454C98E86">
          <a:extLst>
            <a:ext uri="{FF2B5EF4-FFF2-40B4-BE49-F238E27FC236}">
              <a16:creationId xmlns="" xmlns:a16="http://schemas.microsoft.com/office/drawing/2014/main" id="{00000000-0008-0000-0600-0000B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70" name="005056A25B0D1EEC86EBEF0454C9EE86">
          <a:extLst>
            <a:ext uri="{FF2B5EF4-FFF2-40B4-BE49-F238E27FC236}">
              <a16:creationId xmlns="" xmlns:a16="http://schemas.microsoft.com/office/drawing/2014/main" id="{00000000-0008-0000-0600-0000B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71" name="005056A25B0D1EEC86EBEF0454CA8E86">
          <a:extLst>
            <a:ext uri="{FF2B5EF4-FFF2-40B4-BE49-F238E27FC236}">
              <a16:creationId xmlns="" xmlns:a16="http://schemas.microsoft.com/office/drawing/2014/main" id="{00000000-0008-0000-0600-0000B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72" name="005056A2D6751EEC87E85D77174A81E2">
          <a:extLst>
            <a:ext uri="{FF2B5EF4-FFF2-40B4-BE49-F238E27FC236}">
              <a16:creationId xmlns="" xmlns:a16="http://schemas.microsoft.com/office/drawing/2014/main" id="{00000000-0008-0000-0600-0000B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3" name="005056A230991EDC92E8CD717220EFDF">
          <a:extLst>
            <a:ext uri="{FF2B5EF4-FFF2-40B4-BE49-F238E27FC236}">
              <a16:creationId xmlns="" xmlns:a16="http://schemas.microsoft.com/office/drawing/2014/main" id="{00000000-0008-0000-0600-0000B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4" name="005056A230991EDC92E8CD717220EFDF">
          <a:extLst>
            <a:ext uri="{FF2B5EF4-FFF2-40B4-BE49-F238E27FC236}">
              <a16:creationId xmlns="" xmlns:a16="http://schemas.microsoft.com/office/drawing/2014/main" id="{00000000-0008-0000-0600-0000B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5" name="005056A230991EDC92E8CD717220EFDF">
          <a:extLst>
            <a:ext uri="{FF2B5EF4-FFF2-40B4-BE49-F238E27FC236}">
              <a16:creationId xmlns="" xmlns:a16="http://schemas.microsoft.com/office/drawing/2014/main" id="{00000000-0008-0000-0600-0000B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6" name="02B3D3EEEBA51EEC9791DA0FB3054D4F">
          <a:extLst>
            <a:ext uri="{FF2B5EF4-FFF2-40B4-BE49-F238E27FC236}">
              <a16:creationId xmlns="" xmlns:a16="http://schemas.microsoft.com/office/drawing/2014/main" id="{00000000-0008-0000-0600-0000B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77" name="0601B8B446751EDC9E811903B213C45E">
          <a:extLst>
            <a:ext uri="{FF2B5EF4-FFF2-40B4-BE49-F238E27FC236}">
              <a16:creationId xmlns="" xmlns:a16="http://schemas.microsoft.com/office/drawing/2014/main" id="{00000000-0008-0000-0600-0000B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78" name="0601B8B446751EDC9E811903B213E45E">
          <a:extLst>
            <a:ext uri="{FF2B5EF4-FFF2-40B4-BE49-F238E27FC236}">
              <a16:creationId xmlns="" xmlns:a16="http://schemas.microsoft.com/office/drawing/2014/main" id="{00000000-0008-0000-0600-0000B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79" name="06068041B3BF1EDCA4F4F86F45436FFD">
          <a:extLst>
            <a:ext uri="{FF2B5EF4-FFF2-40B4-BE49-F238E27FC236}">
              <a16:creationId xmlns="" xmlns:a16="http://schemas.microsoft.com/office/drawing/2014/main" id="{00000000-0008-0000-0600-0000B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80" name="06068041B3BF1EDCA4F4F86F45438FFD">
          <a:extLst>
            <a:ext uri="{FF2B5EF4-FFF2-40B4-BE49-F238E27FC236}">
              <a16:creationId xmlns="" xmlns:a16="http://schemas.microsoft.com/office/drawing/2014/main" id="{00000000-0008-0000-0600-0000B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1981" name="029894D4CAB71EDCA9B49DB26C500F3C">
          <a:extLst>
            <a:ext uri="{FF2B5EF4-FFF2-40B4-BE49-F238E27FC236}">
              <a16:creationId xmlns="" xmlns:a16="http://schemas.microsoft.com/office/drawing/2014/main" id="{00000000-0008-0000-0600-0000B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2" name="005056A25B0D1EEC86EBEF0454C90E86">
          <a:extLst>
            <a:ext uri="{FF2B5EF4-FFF2-40B4-BE49-F238E27FC236}">
              <a16:creationId xmlns="" xmlns:a16="http://schemas.microsoft.com/office/drawing/2014/main" id="{00000000-0008-0000-0600-0000B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3" name="005056A25B0D1EEC86EBEF0454C94E86">
          <a:extLst>
            <a:ext uri="{FF2B5EF4-FFF2-40B4-BE49-F238E27FC236}">
              <a16:creationId xmlns="" xmlns:a16="http://schemas.microsoft.com/office/drawing/2014/main" id="{00000000-0008-0000-0600-0000B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4" name="005056A25B0D1EEC86EBEF0454C98E86">
          <a:extLst>
            <a:ext uri="{FF2B5EF4-FFF2-40B4-BE49-F238E27FC236}">
              <a16:creationId xmlns="" xmlns:a16="http://schemas.microsoft.com/office/drawing/2014/main" id="{00000000-0008-0000-0600-0000C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85" name="005056A25B0D1EEC86EBEF0454C9EE86">
          <a:extLst>
            <a:ext uri="{FF2B5EF4-FFF2-40B4-BE49-F238E27FC236}">
              <a16:creationId xmlns="" xmlns:a16="http://schemas.microsoft.com/office/drawing/2014/main" id="{00000000-0008-0000-0600-0000C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86" name="005056A25B0D1EEC86EBEF0454CA8E86">
          <a:extLst>
            <a:ext uri="{FF2B5EF4-FFF2-40B4-BE49-F238E27FC236}">
              <a16:creationId xmlns="" xmlns:a16="http://schemas.microsoft.com/office/drawing/2014/main" id="{00000000-0008-0000-0600-0000C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7" name="005056A25B0D1EEC86EBEF0454C90E86">
          <a:extLst>
            <a:ext uri="{FF2B5EF4-FFF2-40B4-BE49-F238E27FC236}">
              <a16:creationId xmlns="" xmlns:a16="http://schemas.microsoft.com/office/drawing/2014/main" id="{00000000-0008-0000-0600-0000C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8" name="005056A25B0D1EEC86EBEF0454C94E86">
          <a:extLst>
            <a:ext uri="{FF2B5EF4-FFF2-40B4-BE49-F238E27FC236}">
              <a16:creationId xmlns="" xmlns:a16="http://schemas.microsoft.com/office/drawing/2014/main" id="{00000000-0008-0000-0600-0000C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89" name="005056A25B0D1EEC86EBEF0454C98E86">
          <a:extLst>
            <a:ext uri="{FF2B5EF4-FFF2-40B4-BE49-F238E27FC236}">
              <a16:creationId xmlns="" xmlns:a16="http://schemas.microsoft.com/office/drawing/2014/main" id="{00000000-0008-0000-0600-0000C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90" name="005056A25B0D1EEC86EBEF0454C9EE86">
          <a:extLst>
            <a:ext uri="{FF2B5EF4-FFF2-40B4-BE49-F238E27FC236}">
              <a16:creationId xmlns="" xmlns:a16="http://schemas.microsoft.com/office/drawing/2014/main" id="{00000000-0008-0000-0600-0000C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91" name="005056A25B0D1EEC86EBEF0454CA8E86">
          <a:extLst>
            <a:ext uri="{FF2B5EF4-FFF2-40B4-BE49-F238E27FC236}">
              <a16:creationId xmlns="" xmlns:a16="http://schemas.microsoft.com/office/drawing/2014/main" id="{00000000-0008-0000-0600-0000C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2" name="005056A25B0D1EEC86EBEF0454C90E86">
          <a:extLst>
            <a:ext uri="{FF2B5EF4-FFF2-40B4-BE49-F238E27FC236}">
              <a16:creationId xmlns="" xmlns:a16="http://schemas.microsoft.com/office/drawing/2014/main" id="{00000000-0008-0000-0600-0000C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3" name="005056A25B0D1EEC86EBEF0454C94E86">
          <a:extLst>
            <a:ext uri="{FF2B5EF4-FFF2-40B4-BE49-F238E27FC236}">
              <a16:creationId xmlns="" xmlns:a16="http://schemas.microsoft.com/office/drawing/2014/main" id="{00000000-0008-0000-0600-0000C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4" name="005056A25B0D1EEC86EBEF0454C98E86">
          <a:extLst>
            <a:ext uri="{FF2B5EF4-FFF2-40B4-BE49-F238E27FC236}">
              <a16:creationId xmlns="" xmlns:a16="http://schemas.microsoft.com/office/drawing/2014/main" id="{00000000-0008-0000-0600-0000C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95" name="005056A25B0D1EEC86EBEF0454C9EE86">
          <a:extLst>
            <a:ext uri="{FF2B5EF4-FFF2-40B4-BE49-F238E27FC236}">
              <a16:creationId xmlns="" xmlns:a16="http://schemas.microsoft.com/office/drawing/2014/main" id="{00000000-0008-0000-0600-0000C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1996" name="005056A25B0D1EEC86EBEF0454CA8E86">
          <a:extLst>
            <a:ext uri="{FF2B5EF4-FFF2-40B4-BE49-F238E27FC236}">
              <a16:creationId xmlns="" xmlns:a16="http://schemas.microsoft.com/office/drawing/2014/main" id="{00000000-0008-0000-0600-0000C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7" name="005056A2D6751EEC87E85D77174A81E2">
          <a:extLst>
            <a:ext uri="{FF2B5EF4-FFF2-40B4-BE49-F238E27FC236}">
              <a16:creationId xmlns="" xmlns:a16="http://schemas.microsoft.com/office/drawing/2014/main" id="{00000000-0008-0000-0600-0000C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8" name="005056A25B0D1EEC86EBEF0454C90E86">
          <a:extLst>
            <a:ext uri="{FF2B5EF4-FFF2-40B4-BE49-F238E27FC236}">
              <a16:creationId xmlns="" xmlns:a16="http://schemas.microsoft.com/office/drawing/2014/main" id="{00000000-0008-0000-0600-0000C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1999" name="005056A25B0D1EEC86EBEF0454C94E86">
          <a:extLst>
            <a:ext uri="{FF2B5EF4-FFF2-40B4-BE49-F238E27FC236}">
              <a16:creationId xmlns="" xmlns:a16="http://schemas.microsoft.com/office/drawing/2014/main" id="{00000000-0008-0000-0600-0000C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0" name="005056A25B0D1EEC86EBEF0454C98E86">
          <a:extLst>
            <a:ext uri="{FF2B5EF4-FFF2-40B4-BE49-F238E27FC236}">
              <a16:creationId xmlns="" xmlns:a16="http://schemas.microsoft.com/office/drawing/2014/main" id="{00000000-0008-0000-0600-0000D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01" name="005056A25B0D1EEC86EBEF0454C9EE86">
          <a:extLst>
            <a:ext uri="{FF2B5EF4-FFF2-40B4-BE49-F238E27FC236}">
              <a16:creationId xmlns="" xmlns:a16="http://schemas.microsoft.com/office/drawing/2014/main" id="{00000000-0008-0000-0600-0000D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02" name="005056A25B0D1EEC86EBEF0454CA8E86">
          <a:extLst>
            <a:ext uri="{FF2B5EF4-FFF2-40B4-BE49-F238E27FC236}">
              <a16:creationId xmlns="" xmlns:a16="http://schemas.microsoft.com/office/drawing/2014/main" id="{00000000-0008-0000-0600-0000D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3" name="005056A2D6751EEC87E85D77174A81E2">
          <a:extLst>
            <a:ext uri="{FF2B5EF4-FFF2-40B4-BE49-F238E27FC236}">
              <a16:creationId xmlns="" xmlns:a16="http://schemas.microsoft.com/office/drawing/2014/main" id="{00000000-0008-0000-0600-0000D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4" name="005056A25B0D1EEC86EBEF0454C90E86">
          <a:extLst>
            <a:ext uri="{FF2B5EF4-FFF2-40B4-BE49-F238E27FC236}">
              <a16:creationId xmlns="" xmlns:a16="http://schemas.microsoft.com/office/drawing/2014/main" id="{00000000-0008-0000-0600-0000D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5" name="005056A25B0D1EEC86EBEF0454C94E86">
          <a:extLst>
            <a:ext uri="{FF2B5EF4-FFF2-40B4-BE49-F238E27FC236}">
              <a16:creationId xmlns="" xmlns:a16="http://schemas.microsoft.com/office/drawing/2014/main" id="{00000000-0008-0000-0600-0000D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6" name="005056A25B0D1EEC86EBEF0454C98E86">
          <a:extLst>
            <a:ext uri="{FF2B5EF4-FFF2-40B4-BE49-F238E27FC236}">
              <a16:creationId xmlns="" xmlns:a16="http://schemas.microsoft.com/office/drawing/2014/main" id="{00000000-0008-0000-0600-0000D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07" name="005056A25B0D1EEC86EBEF0454C9EE86">
          <a:extLst>
            <a:ext uri="{FF2B5EF4-FFF2-40B4-BE49-F238E27FC236}">
              <a16:creationId xmlns="" xmlns:a16="http://schemas.microsoft.com/office/drawing/2014/main" id="{00000000-0008-0000-0600-0000D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08" name="005056A25B0D1EEC86EBEF0454CA8E86">
          <a:extLst>
            <a:ext uri="{FF2B5EF4-FFF2-40B4-BE49-F238E27FC236}">
              <a16:creationId xmlns="" xmlns:a16="http://schemas.microsoft.com/office/drawing/2014/main" id="{00000000-0008-0000-0600-0000D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09" name="005056A2D6751EEC87E85D77174A81E2">
          <a:extLst>
            <a:ext uri="{FF2B5EF4-FFF2-40B4-BE49-F238E27FC236}">
              <a16:creationId xmlns="" xmlns:a16="http://schemas.microsoft.com/office/drawing/2014/main" id="{00000000-0008-0000-0600-0000D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0" name="005056A230991EDC92E8CD717220EFDF">
          <a:extLst>
            <a:ext uri="{FF2B5EF4-FFF2-40B4-BE49-F238E27FC236}">
              <a16:creationId xmlns="" xmlns:a16="http://schemas.microsoft.com/office/drawing/2014/main" id="{00000000-0008-0000-0600-0000D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1" name="005056A230991EDC92E8CD717220EFDF">
          <a:extLst>
            <a:ext uri="{FF2B5EF4-FFF2-40B4-BE49-F238E27FC236}">
              <a16:creationId xmlns="" xmlns:a16="http://schemas.microsoft.com/office/drawing/2014/main" id="{00000000-0008-0000-0600-0000D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2" name="005056A230991EDC92E8CD717220EFDF">
          <a:extLst>
            <a:ext uri="{FF2B5EF4-FFF2-40B4-BE49-F238E27FC236}">
              <a16:creationId xmlns="" xmlns:a16="http://schemas.microsoft.com/office/drawing/2014/main" id="{00000000-0008-0000-0600-0000D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3" name="02B3D3EEEBA51EEC9791DA0FB3054D4F">
          <a:extLst>
            <a:ext uri="{FF2B5EF4-FFF2-40B4-BE49-F238E27FC236}">
              <a16:creationId xmlns="" xmlns:a16="http://schemas.microsoft.com/office/drawing/2014/main" id="{00000000-0008-0000-0600-0000D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14" name="0601B8B446751EDC9E811903B213C45E">
          <a:extLst>
            <a:ext uri="{FF2B5EF4-FFF2-40B4-BE49-F238E27FC236}">
              <a16:creationId xmlns="" xmlns:a16="http://schemas.microsoft.com/office/drawing/2014/main" id="{00000000-0008-0000-0600-0000D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5" name="0601B8B446751EDC9E811903B213E45E">
          <a:extLst>
            <a:ext uri="{FF2B5EF4-FFF2-40B4-BE49-F238E27FC236}">
              <a16:creationId xmlns="" xmlns:a16="http://schemas.microsoft.com/office/drawing/2014/main" id="{00000000-0008-0000-0600-0000D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16" name="06068041B3BF1EDCA4F4F86F45436FFD">
          <a:extLst>
            <a:ext uri="{FF2B5EF4-FFF2-40B4-BE49-F238E27FC236}">
              <a16:creationId xmlns="" xmlns:a16="http://schemas.microsoft.com/office/drawing/2014/main" id="{00000000-0008-0000-0600-0000E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7" name="06068041B3BF1EDCA4F4F86F45438FFD">
          <a:extLst>
            <a:ext uri="{FF2B5EF4-FFF2-40B4-BE49-F238E27FC236}">
              <a16:creationId xmlns="" xmlns:a16="http://schemas.microsoft.com/office/drawing/2014/main" id="{00000000-0008-0000-0600-0000E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18" name="029894D4CAB71EDCA9B49DB26C500F3C">
          <a:extLst>
            <a:ext uri="{FF2B5EF4-FFF2-40B4-BE49-F238E27FC236}">
              <a16:creationId xmlns="" xmlns:a16="http://schemas.microsoft.com/office/drawing/2014/main" id="{00000000-0008-0000-0600-0000E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19" name="005056A25B0D1EEC86EBEF0454C90E86">
          <a:extLst>
            <a:ext uri="{FF2B5EF4-FFF2-40B4-BE49-F238E27FC236}">
              <a16:creationId xmlns="" xmlns:a16="http://schemas.microsoft.com/office/drawing/2014/main" id="{00000000-0008-0000-0600-0000E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0" name="005056A25B0D1EEC86EBEF0454C94E86">
          <a:extLst>
            <a:ext uri="{FF2B5EF4-FFF2-40B4-BE49-F238E27FC236}">
              <a16:creationId xmlns="" xmlns:a16="http://schemas.microsoft.com/office/drawing/2014/main" id="{00000000-0008-0000-0600-0000E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1" name="005056A25B0D1EEC86EBEF0454C98E86">
          <a:extLst>
            <a:ext uri="{FF2B5EF4-FFF2-40B4-BE49-F238E27FC236}">
              <a16:creationId xmlns="" xmlns:a16="http://schemas.microsoft.com/office/drawing/2014/main" id="{00000000-0008-0000-0600-0000E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22" name="005056A25B0D1EEC86EBEF0454C9EE86">
          <a:extLst>
            <a:ext uri="{FF2B5EF4-FFF2-40B4-BE49-F238E27FC236}">
              <a16:creationId xmlns="" xmlns:a16="http://schemas.microsoft.com/office/drawing/2014/main" id="{00000000-0008-0000-0600-0000E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23" name="005056A25B0D1EEC86EBEF0454CA8E86">
          <a:extLst>
            <a:ext uri="{FF2B5EF4-FFF2-40B4-BE49-F238E27FC236}">
              <a16:creationId xmlns="" xmlns:a16="http://schemas.microsoft.com/office/drawing/2014/main" id="{00000000-0008-0000-0600-0000E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4" name="005056A25B0D1EEC86EBEF0454C90E86">
          <a:extLst>
            <a:ext uri="{FF2B5EF4-FFF2-40B4-BE49-F238E27FC236}">
              <a16:creationId xmlns="" xmlns:a16="http://schemas.microsoft.com/office/drawing/2014/main" id="{00000000-0008-0000-0600-0000E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5" name="005056A25B0D1EEC86EBEF0454C94E86">
          <a:extLst>
            <a:ext uri="{FF2B5EF4-FFF2-40B4-BE49-F238E27FC236}">
              <a16:creationId xmlns="" xmlns:a16="http://schemas.microsoft.com/office/drawing/2014/main" id="{00000000-0008-0000-0600-0000E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6" name="005056A25B0D1EEC86EBEF0454C98E86">
          <a:extLst>
            <a:ext uri="{FF2B5EF4-FFF2-40B4-BE49-F238E27FC236}">
              <a16:creationId xmlns="" xmlns:a16="http://schemas.microsoft.com/office/drawing/2014/main" id="{00000000-0008-0000-0600-0000E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27" name="005056A25B0D1EEC86EBEF0454C9EE86">
          <a:extLst>
            <a:ext uri="{FF2B5EF4-FFF2-40B4-BE49-F238E27FC236}">
              <a16:creationId xmlns="" xmlns:a16="http://schemas.microsoft.com/office/drawing/2014/main" id="{00000000-0008-0000-0600-0000E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28" name="005056A25B0D1EEC86EBEF0454CA8E86">
          <a:extLst>
            <a:ext uri="{FF2B5EF4-FFF2-40B4-BE49-F238E27FC236}">
              <a16:creationId xmlns="" xmlns:a16="http://schemas.microsoft.com/office/drawing/2014/main" id="{00000000-0008-0000-0600-0000E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29" name="005056A25B0D1EEC86EBEF0454C90E86">
          <a:extLst>
            <a:ext uri="{FF2B5EF4-FFF2-40B4-BE49-F238E27FC236}">
              <a16:creationId xmlns="" xmlns:a16="http://schemas.microsoft.com/office/drawing/2014/main" id="{00000000-0008-0000-0600-0000E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0" name="005056A25B0D1EEC86EBEF0454C94E86">
          <a:extLst>
            <a:ext uri="{FF2B5EF4-FFF2-40B4-BE49-F238E27FC236}">
              <a16:creationId xmlns="" xmlns:a16="http://schemas.microsoft.com/office/drawing/2014/main" id="{00000000-0008-0000-0600-0000E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1" name="005056A25B0D1EEC86EBEF0454C98E86">
          <a:extLst>
            <a:ext uri="{FF2B5EF4-FFF2-40B4-BE49-F238E27FC236}">
              <a16:creationId xmlns="" xmlns:a16="http://schemas.microsoft.com/office/drawing/2014/main" id="{00000000-0008-0000-0600-0000E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32" name="005056A25B0D1EEC86EBEF0454C9EE86">
          <a:extLst>
            <a:ext uri="{FF2B5EF4-FFF2-40B4-BE49-F238E27FC236}">
              <a16:creationId xmlns="" xmlns:a16="http://schemas.microsoft.com/office/drawing/2014/main" id="{00000000-0008-0000-0600-0000F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33" name="005056A25B0D1EEC86EBEF0454CA8E86">
          <a:extLst>
            <a:ext uri="{FF2B5EF4-FFF2-40B4-BE49-F238E27FC236}">
              <a16:creationId xmlns="" xmlns:a16="http://schemas.microsoft.com/office/drawing/2014/main" id="{00000000-0008-0000-0600-0000F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4" name="005056A2D6751EEC87E85D77174A81E2">
          <a:extLst>
            <a:ext uri="{FF2B5EF4-FFF2-40B4-BE49-F238E27FC236}">
              <a16:creationId xmlns="" xmlns:a16="http://schemas.microsoft.com/office/drawing/2014/main" id="{00000000-0008-0000-0600-0000F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5" name="005056A25B0D1EEC86EBEF0454C90E86">
          <a:extLst>
            <a:ext uri="{FF2B5EF4-FFF2-40B4-BE49-F238E27FC236}">
              <a16:creationId xmlns="" xmlns:a16="http://schemas.microsoft.com/office/drawing/2014/main" id="{00000000-0008-0000-0600-0000F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6" name="005056A25B0D1EEC86EBEF0454C94E86">
          <a:extLst>
            <a:ext uri="{FF2B5EF4-FFF2-40B4-BE49-F238E27FC236}">
              <a16:creationId xmlns="" xmlns:a16="http://schemas.microsoft.com/office/drawing/2014/main" id="{00000000-0008-0000-0600-0000F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37" name="005056A25B0D1EEC86EBEF0454C98E86">
          <a:extLst>
            <a:ext uri="{FF2B5EF4-FFF2-40B4-BE49-F238E27FC236}">
              <a16:creationId xmlns="" xmlns:a16="http://schemas.microsoft.com/office/drawing/2014/main" id="{00000000-0008-0000-0600-0000F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38" name="005056A25B0D1EEC86EBEF0454C9EE86">
          <a:extLst>
            <a:ext uri="{FF2B5EF4-FFF2-40B4-BE49-F238E27FC236}">
              <a16:creationId xmlns="" xmlns:a16="http://schemas.microsoft.com/office/drawing/2014/main" id="{00000000-0008-0000-0600-0000F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39" name="005056A25B0D1EEC86EBEF0454CA8E86">
          <a:extLst>
            <a:ext uri="{FF2B5EF4-FFF2-40B4-BE49-F238E27FC236}">
              <a16:creationId xmlns="" xmlns:a16="http://schemas.microsoft.com/office/drawing/2014/main" id="{00000000-0008-0000-0600-0000F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0" name="005056A2D6751EEC87E85D77174A81E2">
          <a:extLst>
            <a:ext uri="{FF2B5EF4-FFF2-40B4-BE49-F238E27FC236}">
              <a16:creationId xmlns="" xmlns:a16="http://schemas.microsoft.com/office/drawing/2014/main" id="{00000000-0008-0000-0600-0000F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1" name="005056A25B0D1EEC86EBEF0454C90E86">
          <a:extLst>
            <a:ext uri="{FF2B5EF4-FFF2-40B4-BE49-F238E27FC236}">
              <a16:creationId xmlns="" xmlns:a16="http://schemas.microsoft.com/office/drawing/2014/main" id="{00000000-0008-0000-0600-0000F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2" name="005056A25B0D1EEC86EBEF0454C94E86">
          <a:extLst>
            <a:ext uri="{FF2B5EF4-FFF2-40B4-BE49-F238E27FC236}">
              <a16:creationId xmlns="" xmlns:a16="http://schemas.microsoft.com/office/drawing/2014/main" id="{00000000-0008-0000-0600-0000F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3" name="005056A25B0D1EEC86EBEF0454C98E86">
          <a:extLst>
            <a:ext uri="{FF2B5EF4-FFF2-40B4-BE49-F238E27FC236}">
              <a16:creationId xmlns="" xmlns:a16="http://schemas.microsoft.com/office/drawing/2014/main" id="{00000000-0008-0000-0600-0000F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44" name="005056A25B0D1EEC86EBEF0454C9EE86">
          <a:extLst>
            <a:ext uri="{FF2B5EF4-FFF2-40B4-BE49-F238E27FC236}">
              <a16:creationId xmlns="" xmlns:a16="http://schemas.microsoft.com/office/drawing/2014/main" id="{00000000-0008-0000-0600-0000F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45" name="005056A25B0D1EEC86EBEF0454CA8E86">
          <a:extLst>
            <a:ext uri="{FF2B5EF4-FFF2-40B4-BE49-F238E27FC236}">
              <a16:creationId xmlns="" xmlns:a16="http://schemas.microsoft.com/office/drawing/2014/main" id="{00000000-0008-0000-0600-0000F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46" name="005056A2D6751EEC87E85D77174A81E2">
          <a:extLst>
            <a:ext uri="{FF2B5EF4-FFF2-40B4-BE49-F238E27FC236}">
              <a16:creationId xmlns="" xmlns:a16="http://schemas.microsoft.com/office/drawing/2014/main" id="{00000000-0008-0000-0600-0000F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7" name="005056A230991EDC92E8CD717220EFDF">
          <a:extLst>
            <a:ext uri="{FF2B5EF4-FFF2-40B4-BE49-F238E27FC236}">
              <a16:creationId xmlns="" xmlns:a16="http://schemas.microsoft.com/office/drawing/2014/main" id="{00000000-0008-0000-0600-0000F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8" name="005056A230991EDC92E8CD717220EFDF">
          <a:extLst>
            <a:ext uri="{FF2B5EF4-FFF2-40B4-BE49-F238E27FC236}">
              <a16:creationId xmlns="" xmlns:a16="http://schemas.microsoft.com/office/drawing/2014/main" id="{00000000-0008-0000-0600-00000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49" name="005056A230991EDC92E8CD717220EFDF">
          <a:extLst>
            <a:ext uri="{FF2B5EF4-FFF2-40B4-BE49-F238E27FC236}">
              <a16:creationId xmlns="" xmlns:a16="http://schemas.microsoft.com/office/drawing/2014/main" id="{00000000-0008-0000-06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50" name="02B3D3EEEBA51EEC9791DA0FB3054D4F">
          <a:extLst>
            <a:ext uri="{FF2B5EF4-FFF2-40B4-BE49-F238E27FC236}">
              <a16:creationId xmlns="" xmlns:a16="http://schemas.microsoft.com/office/drawing/2014/main" id="{00000000-0008-0000-06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51" name="0601B8B446751EDC9E811903B213C45E">
          <a:extLst>
            <a:ext uri="{FF2B5EF4-FFF2-40B4-BE49-F238E27FC236}">
              <a16:creationId xmlns="" xmlns:a16="http://schemas.microsoft.com/office/drawing/2014/main" id="{00000000-0008-0000-06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52" name="0601B8B446751EDC9E811903B213E45E">
          <a:extLst>
            <a:ext uri="{FF2B5EF4-FFF2-40B4-BE49-F238E27FC236}">
              <a16:creationId xmlns="" xmlns:a16="http://schemas.microsoft.com/office/drawing/2014/main" id="{00000000-0008-0000-06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53" name="06068041B3BF1EDCA4F4F86F45436FFD">
          <a:extLst>
            <a:ext uri="{FF2B5EF4-FFF2-40B4-BE49-F238E27FC236}">
              <a16:creationId xmlns="" xmlns:a16="http://schemas.microsoft.com/office/drawing/2014/main" id="{00000000-0008-0000-06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3058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54" name="06068041B3BF1EDCA4F4F86F45438FFD">
          <a:extLst>
            <a:ext uri="{FF2B5EF4-FFF2-40B4-BE49-F238E27FC236}">
              <a16:creationId xmlns="" xmlns:a16="http://schemas.microsoft.com/office/drawing/2014/main" id="{00000000-0008-0000-06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845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55" name="029894D4CAB71EDCA9B49DB26C500F3C">
          <a:extLst>
            <a:ext uri="{FF2B5EF4-FFF2-40B4-BE49-F238E27FC236}">
              <a16:creationId xmlns="" xmlns:a16="http://schemas.microsoft.com/office/drawing/2014/main" id="{00000000-0008-0000-06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6046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56" name="005056A25B0D1EEC86EBEF0454C90E86">
          <a:extLst>
            <a:ext uri="{FF2B5EF4-FFF2-40B4-BE49-F238E27FC236}">
              <a16:creationId xmlns="" xmlns:a16="http://schemas.microsoft.com/office/drawing/2014/main" id="{00000000-0008-0000-06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57" name="005056A25B0D1EEC86EBEF0454C94E86">
          <a:extLst>
            <a:ext uri="{FF2B5EF4-FFF2-40B4-BE49-F238E27FC236}">
              <a16:creationId xmlns="" xmlns:a16="http://schemas.microsoft.com/office/drawing/2014/main" id="{00000000-0008-0000-06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58" name="005056A25B0D1EEC86EBEF0454C98E86">
          <a:extLst>
            <a:ext uri="{FF2B5EF4-FFF2-40B4-BE49-F238E27FC236}">
              <a16:creationId xmlns="" xmlns:a16="http://schemas.microsoft.com/office/drawing/2014/main" id="{00000000-0008-0000-06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59" name="005056A25B0D1EEC86EBEF0454C9EE86">
          <a:extLst>
            <a:ext uri="{FF2B5EF4-FFF2-40B4-BE49-F238E27FC236}">
              <a16:creationId xmlns="" xmlns:a16="http://schemas.microsoft.com/office/drawing/2014/main" id="{00000000-0008-0000-06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60" name="005056A25B0D1EEC86EBEF0454CA8E86">
          <a:extLst>
            <a:ext uri="{FF2B5EF4-FFF2-40B4-BE49-F238E27FC236}">
              <a16:creationId xmlns="" xmlns:a16="http://schemas.microsoft.com/office/drawing/2014/main" id="{00000000-0008-0000-06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1" name="005056A25B0D1EEC86EBEF0454C90E86">
          <a:extLst>
            <a:ext uri="{FF2B5EF4-FFF2-40B4-BE49-F238E27FC236}">
              <a16:creationId xmlns="" xmlns:a16="http://schemas.microsoft.com/office/drawing/2014/main" id="{00000000-0008-0000-0600-00000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2" name="005056A25B0D1EEC86EBEF0454C94E86">
          <a:extLst>
            <a:ext uri="{FF2B5EF4-FFF2-40B4-BE49-F238E27FC236}">
              <a16:creationId xmlns="" xmlns:a16="http://schemas.microsoft.com/office/drawing/2014/main" id="{00000000-0008-0000-0600-00000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3" name="005056A25B0D1EEC86EBEF0454C98E86">
          <a:extLst>
            <a:ext uri="{FF2B5EF4-FFF2-40B4-BE49-F238E27FC236}">
              <a16:creationId xmlns="" xmlns:a16="http://schemas.microsoft.com/office/drawing/2014/main" id="{00000000-0008-0000-0600-00000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64" name="005056A25B0D1EEC86EBEF0454C9EE86">
          <a:extLst>
            <a:ext uri="{FF2B5EF4-FFF2-40B4-BE49-F238E27FC236}">
              <a16:creationId xmlns="" xmlns:a16="http://schemas.microsoft.com/office/drawing/2014/main" id="{00000000-0008-0000-0600-00001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65" name="005056A25B0D1EEC86EBEF0454CA8E86">
          <a:extLst>
            <a:ext uri="{FF2B5EF4-FFF2-40B4-BE49-F238E27FC236}">
              <a16:creationId xmlns="" xmlns:a16="http://schemas.microsoft.com/office/drawing/2014/main" id="{00000000-0008-0000-0600-00001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6" name="005056A25B0D1EEC86EBEF0454C90E86">
          <a:extLst>
            <a:ext uri="{FF2B5EF4-FFF2-40B4-BE49-F238E27FC236}">
              <a16:creationId xmlns="" xmlns:a16="http://schemas.microsoft.com/office/drawing/2014/main" id="{00000000-0008-0000-0600-00001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7" name="005056A25B0D1EEC86EBEF0454C94E86">
          <a:extLst>
            <a:ext uri="{FF2B5EF4-FFF2-40B4-BE49-F238E27FC236}">
              <a16:creationId xmlns="" xmlns:a16="http://schemas.microsoft.com/office/drawing/2014/main" id="{00000000-0008-0000-0600-00001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68" name="005056A25B0D1EEC86EBEF0454C98E86">
          <a:extLst>
            <a:ext uri="{FF2B5EF4-FFF2-40B4-BE49-F238E27FC236}">
              <a16:creationId xmlns="" xmlns:a16="http://schemas.microsoft.com/office/drawing/2014/main" id="{00000000-0008-0000-0600-00001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69" name="005056A25B0D1EEC86EBEF0454C9EE86">
          <a:extLst>
            <a:ext uri="{FF2B5EF4-FFF2-40B4-BE49-F238E27FC236}">
              <a16:creationId xmlns="" xmlns:a16="http://schemas.microsoft.com/office/drawing/2014/main" id="{00000000-0008-0000-0600-00001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70" name="005056A25B0D1EEC86EBEF0454CA8E86">
          <a:extLst>
            <a:ext uri="{FF2B5EF4-FFF2-40B4-BE49-F238E27FC236}">
              <a16:creationId xmlns="" xmlns:a16="http://schemas.microsoft.com/office/drawing/2014/main" id="{00000000-0008-0000-0600-00001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1" name="005056A2D6751EEC87E85D77174A81E2">
          <a:extLst>
            <a:ext uri="{FF2B5EF4-FFF2-40B4-BE49-F238E27FC236}">
              <a16:creationId xmlns="" xmlns:a16="http://schemas.microsoft.com/office/drawing/2014/main" id="{00000000-0008-0000-0600-00001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2" name="005056A25B0D1EEC86EBEF0454C90E86">
          <a:extLst>
            <a:ext uri="{FF2B5EF4-FFF2-40B4-BE49-F238E27FC236}">
              <a16:creationId xmlns="" xmlns:a16="http://schemas.microsoft.com/office/drawing/2014/main" id="{00000000-0008-0000-06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3" name="005056A25B0D1EEC86EBEF0454C94E86">
          <a:extLst>
            <a:ext uri="{FF2B5EF4-FFF2-40B4-BE49-F238E27FC236}">
              <a16:creationId xmlns="" xmlns:a16="http://schemas.microsoft.com/office/drawing/2014/main" id="{00000000-0008-0000-06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4" name="005056A25B0D1EEC86EBEF0454C98E86">
          <a:extLst>
            <a:ext uri="{FF2B5EF4-FFF2-40B4-BE49-F238E27FC236}">
              <a16:creationId xmlns="" xmlns:a16="http://schemas.microsoft.com/office/drawing/2014/main" id="{00000000-0008-0000-06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75" name="005056A25B0D1EEC86EBEF0454C9EE86">
          <a:extLst>
            <a:ext uri="{FF2B5EF4-FFF2-40B4-BE49-F238E27FC236}">
              <a16:creationId xmlns="" xmlns:a16="http://schemas.microsoft.com/office/drawing/2014/main" id="{00000000-0008-0000-0600-00001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76" name="005056A25B0D1EEC86EBEF0454CA8E86">
          <a:extLst>
            <a:ext uri="{FF2B5EF4-FFF2-40B4-BE49-F238E27FC236}">
              <a16:creationId xmlns="" xmlns:a16="http://schemas.microsoft.com/office/drawing/2014/main" id="{00000000-0008-0000-0600-00001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7" name="005056A2D6751EEC87E85D77174A81E2">
          <a:extLst>
            <a:ext uri="{FF2B5EF4-FFF2-40B4-BE49-F238E27FC236}">
              <a16:creationId xmlns="" xmlns:a16="http://schemas.microsoft.com/office/drawing/2014/main" id="{00000000-0008-0000-06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8" name="005056A25B0D1EEC86EBEF0454C90E86">
          <a:extLst>
            <a:ext uri="{FF2B5EF4-FFF2-40B4-BE49-F238E27FC236}">
              <a16:creationId xmlns="" xmlns:a16="http://schemas.microsoft.com/office/drawing/2014/main" id="{00000000-0008-0000-0600-00001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79" name="005056A25B0D1EEC86EBEF0454C94E86">
          <a:extLst>
            <a:ext uri="{FF2B5EF4-FFF2-40B4-BE49-F238E27FC236}">
              <a16:creationId xmlns="" xmlns:a16="http://schemas.microsoft.com/office/drawing/2014/main" id="{00000000-0008-0000-0600-00001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80" name="005056A25B0D1EEC86EBEF0454C98E86">
          <a:extLst>
            <a:ext uri="{FF2B5EF4-FFF2-40B4-BE49-F238E27FC236}">
              <a16:creationId xmlns="" xmlns:a16="http://schemas.microsoft.com/office/drawing/2014/main" id="{00000000-0008-0000-0600-00002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81" name="005056A25B0D1EEC86EBEF0454C9EE86">
          <a:extLst>
            <a:ext uri="{FF2B5EF4-FFF2-40B4-BE49-F238E27FC236}">
              <a16:creationId xmlns="" xmlns:a16="http://schemas.microsoft.com/office/drawing/2014/main" id="{00000000-0008-0000-0600-00002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82" name="005056A25B0D1EEC86EBEF0454CA8E86">
          <a:extLst>
            <a:ext uri="{FF2B5EF4-FFF2-40B4-BE49-F238E27FC236}">
              <a16:creationId xmlns="" xmlns:a16="http://schemas.microsoft.com/office/drawing/2014/main" id="{00000000-0008-0000-0600-00002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83" name="005056A2D6751EEC87E85D77174A81E2">
          <a:extLst>
            <a:ext uri="{FF2B5EF4-FFF2-40B4-BE49-F238E27FC236}">
              <a16:creationId xmlns="" xmlns:a16="http://schemas.microsoft.com/office/drawing/2014/main" id="{00000000-0008-0000-0600-00002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4" name="005056A230991EDC92E8CD717220EFDF">
          <a:extLst>
            <a:ext uri="{FF2B5EF4-FFF2-40B4-BE49-F238E27FC236}">
              <a16:creationId xmlns="" xmlns:a16="http://schemas.microsoft.com/office/drawing/2014/main" id="{00000000-0008-0000-0600-00002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5" name="005056A230991EDC92E8CD717220EFDF">
          <a:extLst>
            <a:ext uri="{FF2B5EF4-FFF2-40B4-BE49-F238E27FC236}">
              <a16:creationId xmlns="" xmlns:a16="http://schemas.microsoft.com/office/drawing/2014/main" id="{00000000-0008-0000-0600-00002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6" name="005056A230991EDC92E8CD717220EFDF">
          <a:extLst>
            <a:ext uri="{FF2B5EF4-FFF2-40B4-BE49-F238E27FC236}">
              <a16:creationId xmlns="" xmlns:a16="http://schemas.microsoft.com/office/drawing/2014/main" id="{00000000-0008-0000-0600-00002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7" name="02B3D3EEEBA51EEC9791DA0FB3054D4F">
          <a:extLst>
            <a:ext uri="{FF2B5EF4-FFF2-40B4-BE49-F238E27FC236}">
              <a16:creationId xmlns="" xmlns:a16="http://schemas.microsoft.com/office/drawing/2014/main" id="{00000000-0008-0000-0600-00002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88" name="0601B8B446751EDC9E811903B213C45E">
          <a:extLst>
            <a:ext uri="{FF2B5EF4-FFF2-40B4-BE49-F238E27FC236}">
              <a16:creationId xmlns="" xmlns:a16="http://schemas.microsoft.com/office/drawing/2014/main" id="{00000000-0008-0000-0600-00002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89" name="0601B8B446751EDC9E811903B213E45E">
          <a:extLst>
            <a:ext uri="{FF2B5EF4-FFF2-40B4-BE49-F238E27FC236}">
              <a16:creationId xmlns="" xmlns:a16="http://schemas.microsoft.com/office/drawing/2014/main" id="{00000000-0008-0000-0600-00002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90" name="06068041B3BF1EDCA4F4F86F45436FFD">
          <a:extLst>
            <a:ext uri="{FF2B5EF4-FFF2-40B4-BE49-F238E27FC236}">
              <a16:creationId xmlns="" xmlns:a16="http://schemas.microsoft.com/office/drawing/2014/main" id="{00000000-0008-0000-0600-00002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91" name="06068041B3BF1EDCA4F4F86F45438FFD">
          <a:extLst>
            <a:ext uri="{FF2B5EF4-FFF2-40B4-BE49-F238E27FC236}">
              <a16:creationId xmlns="" xmlns:a16="http://schemas.microsoft.com/office/drawing/2014/main" id="{00000000-0008-0000-0600-00002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092" name="029894D4CAB71EDCA9B49DB26C500F3C">
          <a:extLst>
            <a:ext uri="{FF2B5EF4-FFF2-40B4-BE49-F238E27FC236}">
              <a16:creationId xmlns="" xmlns:a16="http://schemas.microsoft.com/office/drawing/2014/main" id="{00000000-0008-0000-0600-00002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664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3" name="005056A25B0D1EEC86EBEF0454C90E86">
          <a:extLst>
            <a:ext uri="{FF2B5EF4-FFF2-40B4-BE49-F238E27FC236}">
              <a16:creationId xmlns="" xmlns:a16="http://schemas.microsoft.com/office/drawing/2014/main" id="{00000000-0008-0000-0600-00002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4" name="005056A25B0D1EEC86EBEF0454C94E86">
          <a:extLst>
            <a:ext uri="{FF2B5EF4-FFF2-40B4-BE49-F238E27FC236}">
              <a16:creationId xmlns="" xmlns:a16="http://schemas.microsoft.com/office/drawing/2014/main" id="{00000000-0008-0000-0600-00002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5" name="005056A25B0D1EEC86EBEF0454C98E86">
          <a:extLst>
            <a:ext uri="{FF2B5EF4-FFF2-40B4-BE49-F238E27FC236}">
              <a16:creationId xmlns="" xmlns:a16="http://schemas.microsoft.com/office/drawing/2014/main" id="{00000000-0008-0000-0600-00002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96" name="005056A25B0D1EEC86EBEF0454C9EE86">
          <a:extLst>
            <a:ext uri="{FF2B5EF4-FFF2-40B4-BE49-F238E27FC236}">
              <a16:creationId xmlns="" xmlns:a16="http://schemas.microsoft.com/office/drawing/2014/main" id="{00000000-0008-0000-0600-00003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097" name="005056A25B0D1EEC86EBEF0454CA8E86">
          <a:extLst>
            <a:ext uri="{FF2B5EF4-FFF2-40B4-BE49-F238E27FC236}">
              <a16:creationId xmlns="" xmlns:a16="http://schemas.microsoft.com/office/drawing/2014/main" id="{00000000-0008-0000-0600-00003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8" name="005056A25B0D1EEC86EBEF0454C90E86">
          <a:extLst>
            <a:ext uri="{FF2B5EF4-FFF2-40B4-BE49-F238E27FC236}">
              <a16:creationId xmlns="" xmlns:a16="http://schemas.microsoft.com/office/drawing/2014/main" id="{00000000-0008-0000-0600-00003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099" name="005056A25B0D1EEC86EBEF0454C94E86">
          <a:extLst>
            <a:ext uri="{FF2B5EF4-FFF2-40B4-BE49-F238E27FC236}">
              <a16:creationId xmlns="" xmlns:a16="http://schemas.microsoft.com/office/drawing/2014/main" id="{00000000-0008-0000-0600-00003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0" name="005056A25B0D1EEC86EBEF0454C98E86">
          <a:extLst>
            <a:ext uri="{FF2B5EF4-FFF2-40B4-BE49-F238E27FC236}">
              <a16:creationId xmlns="" xmlns:a16="http://schemas.microsoft.com/office/drawing/2014/main" id="{00000000-0008-0000-0600-00003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1" name="005056A25B0D1EEC86EBEF0454C9EE86">
          <a:extLst>
            <a:ext uri="{FF2B5EF4-FFF2-40B4-BE49-F238E27FC236}">
              <a16:creationId xmlns="" xmlns:a16="http://schemas.microsoft.com/office/drawing/2014/main" id="{00000000-0008-0000-0600-00003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2" name="005056A25B0D1EEC86EBEF0454CA8E86">
          <a:extLst>
            <a:ext uri="{FF2B5EF4-FFF2-40B4-BE49-F238E27FC236}">
              <a16:creationId xmlns="" xmlns:a16="http://schemas.microsoft.com/office/drawing/2014/main" id="{00000000-0008-0000-0600-00003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3" name="005056A25B0D1EEC86EBEF0454C90E86">
          <a:extLst>
            <a:ext uri="{FF2B5EF4-FFF2-40B4-BE49-F238E27FC236}">
              <a16:creationId xmlns="" xmlns:a16="http://schemas.microsoft.com/office/drawing/2014/main" id="{00000000-0008-0000-0600-00003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4" name="005056A25B0D1EEC86EBEF0454C94E86">
          <a:extLst>
            <a:ext uri="{FF2B5EF4-FFF2-40B4-BE49-F238E27FC236}">
              <a16:creationId xmlns="" xmlns:a16="http://schemas.microsoft.com/office/drawing/2014/main" id="{00000000-0008-0000-0600-00003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5" name="005056A25B0D1EEC86EBEF0454C98E86">
          <a:extLst>
            <a:ext uri="{FF2B5EF4-FFF2-40B4-BE49-F238E27FC236}">
              <a16:creationId xmlns="" xmlns:a16="http://schemas.microsoft.com/office/drawing/2014/main" id="{00000000-0008-0000-0600-00003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6" name="005056A25B0D1EEC86EBEF0454C9EE86">
          <a:extLst>
            <a:ext uri="{FF2B5EF4-FFF2-40B4-BE49-F238E27FC236}">
              <a16:creationId xmlns="" xmlns:a16="http://schemas.microsoft.com/office/drawing/2014/main" id="{00000000-0008-0000-0600-00003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07" name="005056A25B0D1EEC86EBEF0454CA8E86">
          <a:extLst>
            <a:ext uri="{FF2B5EF4-FFF2-40B4-BE49-F238E27FC236}">
              <a16:creationId xmlns="" xmlns:a16="http://schemas.microsoft.com/office/drawing/2014/main" id="{00000000-0008-0000-0600-00003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8" name="005056A2D6751EEC87E85D77174A81E2">
          <a:extLst>
            <a:ext uri="{FF2B5EF4-FFF2-40B4-BE49-F238E27FC236}">
              <a16:creationId xmlns="" xmlns:a16="http://schemas.microsoft.com/office/drawing/2014/main" id="{00000000-0008-0000-0600-00003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09" name="005056A25B0D1EEC86EBEF0454C90E86">
          <a:extLst>
            <a:ext uri="{FF2B5EF4-FFF2-40B4-BE49-F238E27FC236}">
              <a16:creationId xmlns="" xmlns:a16="http://schemas.microsoft.com/office/drawing/2014/main" id="{00000000-0008-0000-06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0" name="005056A25B0D1EEC86EBEF0454C94E86">
          <a:extLst>
            <a:ext uri="{FF2B5EF4-FFF2-40B4-BE49-F238E27FC236}">
              <a16:creationId xmlns="" xmlns:a16="http://schemas.microsoft.com/office/drawing/2014/main" id="{00000000-0008-0000-0600-00003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1" name="005056A25B0D1EEC86EBEF0454C98E86">
          <a:extLst>
            <a:ext uri="{FF2B5EF4-FFF2-40B4-BE49-F238E27FC236}">
              <a16:creationId xmlns="" xmlns:a16="http://schemas.microsoft.com/office/drawing/2014/main" id="{00000000-0008-0000-0600-00003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12" name="005056A25B0D1EEC86EBEF0454C9EE86">
          <a:extLst>
            <a:ext uri="{FF2B5EF4-FFF2-40B4-BE49-F238E27FC236}">
              <a16:creationId xmlns="" xmlns:a16="http://schemas.microsoft.com/office/drawing/2014/main" id="{00000000-0008-0000-0600-00004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13" name="005056A25B0D1EEC86EBEF0454CA8E86">
          <a:extLst>
            <a:ext uri="{FF2B5EF4-FFF2-40B4-BE49-F238E27FC236}">
              <a16:creationId xmlns="" xmlns:a16="http://schemas.microsoft.com/office/drawing/2014/main" id="{00000000-0008-0000-0600-00004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4" name="005056A2D6751EEC87E85D77174A81E2">
          <a:extLst>
            <a:ext uri="{FF2B5EF4-FFF2-40B4-BE49-F238E27FC236}">
              <a16:creationId xmlns="" xmlns:a16="http://schemas.microsoft.com/office/drawing/2014/main" id="{00000000-0008-0000-0600-00004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5" name="005056A25B0D1EEC86EBEF0454C90E86">
          <a:extLst>
            <a:ext uri="{FF2B5EF4-FFF2-40B4-BE49-F238E27FC236}">
              <a16:creationId xmlns="" xmlns:a16="http://schemas.microsoft.com/office/drawing/2014/main" id="{00000000-0008-0000-0600-00004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6" name="005056A25B0D1EEC86EBEF0454C94E86">
          <a:extLst>
            <a:ext uri="{FF2B5EF4-FFF2-40B4-BE49-F238E27FC236}">
              <a16:creationId xmlns="" xmlns:a16="http://schemas.microsoft.com/office/drawing/2014/main" id="{00000000-0008-0000-0600-00004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17" name="005056A25B0D1EEC86EBEF0454C98E86">
          <a:extLst>
            <a:ext uri="{FF2B5EF4-FFF2-40B4-BE49-F238E27FC236}">
              <a16:creationId xmlns="" xmlns:a16="http://schemas.microsoft.com/office/drawing/2014/main" id="{00000000-0008-0000-0600-00004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18" name="005056A25B0D1EEC86EBEF0454C9EE86">
          <a:extLst>
            <a:ext uri="{FF2B5EF4-FFF2-40B4-BE49-F238E27FC236}">
              <a16:creationId xmlns="" xmlns:a16="http://schemas.microsoft.com/office/drawing/2014/main" id="{00000000-0008-0000-0600-00004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19" name="005056A25B0D1EEC86EBEF0454CA8E86">
          <a:extLst>
            <a:ext uri="{FF2B5EF4-FFF2-40B4-BE49-F238E27FC236}">
              <a16:creationId xmlns="" xmlns:a16="http://schemas.microsoft.com/office/drawing/2014/main" id="{00000000-0008-0000-0600-00004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20" name="005056A2D6751EEC87E85D77174A81E2">
          <a:extLst>
            <a:ext uri="{FF2B5EF4-FFF2-40B4-BE49-F238E27FC236}">
              <a16:creationId xmlns="" xmlns:a16="http://schemas.microsoft.com/office/drawing/2014/main" id="{00000000-0008-0000-0600-00004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1" name="005056A230991EDC92E8CD717220EFDF">
          <a:extLst>
            <a:ext uri="{FF2B5EF4-FFF2-40B4-BE49-F238E27FC236}">
              <a16:creationId xmlns="" xmlns:a16="http://schemas.microsoft.com/office/drawing/2014/main" id="{00000000-0008-0000-0600-00004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2" name="005056A230991EDC92E8CD717220EFDF">
          <a:extLst>
            <a:ext uri="{FF2B5EF4-FFF2-40B4-BE49-F238E27FC236}">
              <a16:creationId xmlns="" xmlns:a16="http://schemas.microsoft.com/office/drawing/2014/main" id="{00000000-0008-0000-0600-00004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3" name="005056A230991EDC92E8CD717220EFDF">
          <a:extLst>
            <a:ext uri="{FF2B5EF4-FFF2-40B4-BE49-F238E27FC236}">
              <a16:creationId xmlns="" xmlns:a16="http://schemas.microsoft.com/office/drawing/2014/main" id="{00000000-0008-0000-0600-00004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4" name="02B3D3EEEBA51EEC9791DA0FB3054D4F">
          <a:extLst>
            <a:ext uri="{FF2B5EF4-FFF2-40B4-BE49-F238E27FC236}">
              <a16:creationId xmlns="" xmlns:a16="http://schemas.microsoft.com/office/drawing/2014/main" id="{00000000-0008-0000-0600-00004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25" name="0601B8B446751EDC9E811903B213C45E">
          <a:extLst>
            <a:ext uri="{FF2B5EF4-FFF2-40B4-BE49-F238E27FC236}">
              <a16:creationId xmlns="" xmlns:a16="http://schemas.microsoft.com/office/drawing/2014/main" id="{00000000-0008-0000-0600-00004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6" name="0601B8B446751EDC9E811903B213E45E">
          <a:extLst>
            <a:ext uri="{FF2B5EF4-FFF2-40B4-BE49-F238E27FC236}">
              <a16:creationId xmlns="" xmlns:a16="http://schemas.microsoft.com/office/drawing/2014/main" id="{00000000-0008-0000-0600-00004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27" name="06068041B3BF1EDCA4F4F86F45436FFD">
          <a:extLst>
            <a:ext uri="{FF2B5EF4-FFF2-40B4-BE49-F238E27FC236}">
              <a16:creationId xmlns="" xmlns:a16="http://schemas.microsoft.com/office/drawing/2014/main" id="{00000000-0008-0000-0600-00004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8" name="06068041B3BF1EDCA4F4F86F45438FFD">
          <a:extLst>
            <a:ext uri="{FF2B5EF4-FFF2-40B4-BE49-F238E27FC236}">
              <a16:creationId xmlns="" xmlns:a16="http://schemas.microsoft.com/office/drawing/2014/main" id="{00000000-0008-0000-0600-00005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29" name="029894D4CAB71EDCA9B49DB26C500F3C">
          <a:extLst>
            <a:ext uri="{FF2B5EF4-FFF2-40B4-BE49-F238E27FC236}">
              <a16:creationId xmlns="" xmlns:a16="http://schemas.microsoft.com/office/drawing/2014/main" id="{00000000-0008-0000-0600-00005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0" name="0601B8B446751EDCADAC9D80A0F32BA0">
          <a:extLst>
            <a:ext uri="{FF2B5EF4-FFF2-40B4-BE49-F238E27FC236}">
              <a16:creationId xmlns="" xmlns:a16="http://schemas.microsoft.com/office/drawing/2014/main" id="{00000000-0008-0000-0600-00005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1" name="005056A25B0D1EEC86EBEF0454C90E86">
          <a:extLst>
            <a:ext uri="{FF2B5EF4-FFF2-40B4-BE49-F238E27FC236}">
              <a16:creationId xmlns="" xmlns:a16="http://schemas.microsoft.com/office/drawing/2014/main" id="{00000000-0008-0000-0600-00005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2" name="005056A25B0D1EEC86EBEF0454C94E86">
          <a:extLst>
            <a:ext uri="{FF2B5EF4-FFF2-40B4-BE49-F238E27FC236}">
              <a16:creationId xmlns="" xmlns:a16="http://schemas.microsoft.com/office/drawing/2014/main" id="{00000000-0008-0000-0600-00005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3" name="005056A25B0D1EEC86EBEF0454C98E86">
          <a:extLst>
            <a:ext uri="{FF2B5EF4-FFF2-40B4-BE49-F238E27FC236}">
              <a16:creationId xmlns="" xmlns:a16="http://schemas.microsoft.com/office/drawing/2014/main" id="{00000000-0008-0000-0600-00005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34" name="005056A25B0D1EEC86EBEF0454C9EE86">
          <a:extLst>
            <a:ext uri="{FF2B5EF4-FFF2-40B4-BE49-F238E27FC236}">
              <a16:creationId xmlns="" xmlns:a16="http://schemas.microsoft.com/office/drawing/2014/main" id="{00000000-0008-0000-0600-00005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35" name="005056A25B0D1EEC86EBEF0454CA8E86">
          <a:extLst>
            <a:ext uri="{FF2B5EF4-FFF2-40B4-BE49-F238E27FC236}">
              <a16:creationId xmlns="" xmlns:a16="http://schemas.microsoft.com/office/drawing/2014/main" id="{00000000-0008-0000-0600-00005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6" name="005056A25B0D1EEC86EBEF0454C90E86">
          <a:extLst>
            <a:ext uri="{FF2B5EF4-FFF2-40B4-BE49-F238E27FC236}">
              <a16:creationId xmlns="" xmlns:a16="http://schemas.microsoft.com/office/drawing/2014/main" id="{00000000-0008-0000-0600-00005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7" name="005056A25B0D1EEC86EBEF0454C94E86">
          <a:extLst>
            <a:ext uri="{FF2B5EF4-FFF2-40B4-BE49-F238E27FC236}">
              <a16:creationId xmlns="" xmlns:a16="http://schemas.microsoft.com/office/drawing/2014/main" id="{00000000-0008-0000-0600-00005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38" name="005056A25B0D1EEC86EBEF0454C98E86">
          <a:extLst>
            <a:ext uri="{FF2B5EF4-FFF2-40B4-BE49-F238E27FC236}">
              <a16:creationId xmlns="" xmlns:a16="http://schemas.microsoft.com/office/drawing/2014/main" id="{00000000-0008-0000-0600-00005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39" name="005056A25B0D1EEC86EBEF0454C9EE86">
          <a:extLst>
            <a:ext uri="{FF2B5EF4-FFF2-40B4-BE49-F238E27FC236}">
              <a16:creationId xmlns="" xmlns:a16="http://schemas.microsoft.com/office/drawing/2014/main" id="{00000000-0008-0000-0600-00005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40" name="005056A25B0D1EEC86EBEF0454CA8E86">
          <a:extLst>
            <a:ext uri="{FF2B5EF4-FFF2-40B4-BE49-F238E27FC236}">
              <a16:creationId xmlns="" xmlns:a16="http://schemas.microsoft.com/office/drawing/2014/main" id="{00000000-0008-0000-0600-00005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1" name="005056A25B0D1EEC86EBEF0454C90E86">
          <a:extLst>
            <a:ext uri="{FF2B5EF4-FFF2-40B4-BE49-F238E27FC236}">
              <a16:creationId xmlns="" xmlns:a16="http://schemas.microsoft.com/office/drawing/2014/main" id="{00000000-0008-0000-0600-00005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2" name="005056A25B0D1EEC86EBEF0454C94E86">
          <a:extLst>
            <a:ext uri="{FF2B5EF4-FFF2-40B4-BE49-F238E27FC236}">
              <a16:creationId xmlns="" xmlns:a16="http://schemas.microsoft.com/office/drawing/2014/main" id="{00000000-0008-0000-0600-00005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3" name="005056A25B0D1EEC86EBEF0454C98E86">
          <a:extLst>
            <a:ext uri="{FF2B5EF4-FFF2-40B4-BE49-F238E27FC236}">
              <a16:creationId xmlns="" xmlns:a16="http://schemas.microsoft.com/office/drawing/2014/main" id="{00000000-0008-0000-0600-00005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44" name="005056A25B0D1EEC86EBEF0454C9EE86">
          <a:extLst>
            <a:ext uri="{FF2B5EF4-FFF2-40B4-BE49-F238E27FC236}">
              <a16:creationId xmlns="" xmlns:a16="http://schemas.microsoft.com/office/drawing/2014/main" id="{00000000-0008-0000-0600-00006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45" name="005056A25B0D1EEC86EBEF0454CA8E86">
          <a:extLst>
            <a:ext uri="{FF2B5EF4-FFF2-40B4-BE49-F238E27FC236}">
              <a16:creationId xmlns="" xmlns:a16="http://schemas.microsoft.com/office/drawing/2014/main" id="{00000000-0008-0000-0600-00006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6" name="005056A2D6751EEC87E85D77174A81E2">
          <a:extLst>
            <a:ext uri="{FF2B5EF4-FFF2-40B4-BE49-F238E27FC236}">
              <a16:creationId xmlns="" xmlns:a16="http://schemas.microsoft.com/office/drawing/2014/main" id="{00000000-0008-0000-0600-00006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7" name="005056A25B0D1EEC86EBEF0454C90E86">
          <a:extLst>
            <a:ext uri="{FF2B5EF4-FFF2-40B4-BE49-F238E27FC236}">
              <a16:creationId xmlns="" xmlns:a16="http://schemas.microsoft.com/office/drawing/2014/main" id="{00000000-0008-0000-0600-00006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8" name="005056A25B0D1EEC86EBEF0454C94E86">
          <a:extLst>
            <a:ext uri="{FF2B5EF4-FFF2-40B4-BE49-F238E27FC236}">
              <a16:creationId xmlns="" xmlns:a16="http://schemas.microsoft.com/office/drawing/2014/main" id="{00000000-0008-0000-0600-00006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49" name="005056A25B0D1EEC86EBEF0454C98E86">
          <a:extLst>
            <a:ext uri="{FF2B5EF4-FFF2-40B4-BE49-F238E27FC236}">
              <a16:creationId xmlns="" xmlns:a16="http://schemas.microsoft.com/office/drawing/2014/main" id="{00000000-0008-0000-0600-00006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50" name="005056A25B0D1EEC86EBEF0454C9EE86">
          <a:extLst>
            <a:ext uri="{FF2B5EF4-FFF2-40B4-BE49-F238E27FC236}">
              <a16:creationId xmlns="" xmlns:a16="http://schemas.microsoft.com/office/drawing/2014/main" id="{00000000-0008-0000-0600-00006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51" name="005056A25B0D1EEC86EBEF0454CA8E86">
          <a:extLst>
            <a:ext uri="{FF2B5EF4-FFF2-40B4-BE49-F238E27FC236}">
              <a16:creationId xmlns="" xmlns:a16="http://schemas.microsoft.com/office/drawing/2014/main" id="{00000000-0008-0000-0600-00006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2" name="005056A2D6751EEC87E85D77174A81E2">
          <a:extLst>
            <a:ext uri="{FF2B5EF4-FFF2-40B4-BE49-F238E27FC236}">
              <a16:creationId xmlns="" xmlns:a16="http://schemas.microsoft.com/office/drawing/2014/main" id="{00000000-0008-0000-0600-00006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3" name="005056A25B0D1EEC86EBEF0454C90E86">
          <a:extLst>
            <a:ext uri="{FF2B5EF4-FFF2-40B4-BE49-F238E27FC236}">
              <a16:creationId xmlns="" xmlns:a16="http://schemas.microsoft.com/office/drawing/2014/main" id="{00000000-0008-0000-0600-00006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4" name="005056A25B0D1EEC86EBEF0454C94E86">
          <a:extLst>
            <a:ext uri="{FF2B5EF4-FFF2-40B4-BE49-F238E27FC236}">
              <a16:creationId xmlns="" xmlns:a16="http://schemas.microsoft.com/office/drawing/2014/main" id="{00000000-0008-0000-0600-00006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5" name="005056A25B0D1EEC86EBEF0454C98E86">
          <a:extLst>
            <a:ext uri="{FF2B5EF4-FFF2-40B4-BE49-F238E27FC236}">
              <a16:creationId xmlns="" xmlns:a16="http://schemas.microsoft.com/office/drawing/2014/main" id="{00000000-0008-0000-0600-00006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56" name="005056A25B0D1EEC86EBEF0454C9EE86">
          <a:extLst>
            <a:ext uri="{FF2B5EF4-FFF2-40B4-BE49-F238E27FC236}">
              <a16:creationId xmlns="" xmlns:a16="http://schemas.microsoft.com/office/drawing/2014/main" id="{00000000-0008-0000-0600-00006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57" name="005056A25B0D1EEC86EBEF0454CA8E86">
          <a:extLst>
            <a:ext uri="{FF2B5EF4-FFF2-40B4-BE49-F238E27FC236}">
              <a16:creationId xmlns="" xmlns:a16="http://schemas.microsoft.com/office/drawing/2014/main" id="{00000000-0008-0000-0600-00006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58" name="005056A2D6751EEC87E85D77174A81E2">
          <a:extLst>
            <a:ext uri="{FF2B5EF4-FFF2-40B4-BE49-F238E27FC236}">
              <a16:creationId xmlns="" xmlns:a16="http://schemas.microsoft.com/office/drawing/2014/main" id="{00000000-0008-0000-0600-00006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59" name="005056A230991EDC92E8CD717220EFDF">
          <a:extLst>
            <a:ext uri="{FF2B5EF4-FFF2-40B4-BE49-F238E27FC236}">
              <a16:creationId xmlns="" xmlns:a16="http://schemas.microsoft.com/office/drawing/2014/main" id="{00000000-0008-0000-0600-00006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0" name="005056A230991EDC92E8CD717220EFDF">
          <a:extLst>
            <a:ext uri="{FF2B5EF4-FFF2-40B4-BE49-F238E27FC236}">
              <a16:creationId xmlns="" xmlns:a16="http://schemas.microsoft.com/office/drawing/2014/main" id="{00000000-0008-0000-0600-00007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1" name="005056A230991EDC92E8CD717220EFDF">
          <a:extLst>
            <a:ext uri="{FF2B5EF4-FFF2-40B4-BE49-F238E27FC236}">
              <a16:creationId xmlns="" xmlns:a16="http://schemas.microsoft.com/office/drawing/2014/main" id="{00000000-0008-0000-0600-00007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2" name="02B3D3EEEBA51EEC9791DA0FB3054D4F">
          <a:extLst>
            <a:ext uri="{FF2B5EF4-FFF2-40B4-BE49-F238E27FC236}">
              <a16:creationId xmlns="" xmlns:a16="http://schemas.microsoft.com/office/drawing/2014/main" id="{00000000-0008-0000-0600-00007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63" name="0601B8B446751EDC9E811903B213C45E">
          <a:extLst>
            <a:ext uri="{FF2B5EF4-FFF2-40B4-BE49-F238E27FC236}">
              <a16:creationId xmlns="" xmlns:a16="http://schemas.microsoft.com/office/drawing/2014/main" id="{00000000-0008-0000-0600-00007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4" name="0601B8B446751EDC9E811903B213E45E">
          <a:extLst>
            <a:ext uri="{FF2B5EF4-FFF2-40B4-BE49-F238E27FC236}">
              <a16:creationId xmlns="" xmlns:a16="http://schemas.microsoft.com/office/drawing/2014/main" id="{00000000-0008-0000-0600-00007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65" name="06068041B3BF1EDCA4F4F86F45436FFD">
          <a:extLst>
            <a:ext uri="{FF2B5EF4-FFF2-40B4-BE49-F238E27FC236}">
              <a16:creationId xmlns="" xmlns:a16="http://schemas.microsoft.com/office/drawing/2014/main" id="{00000000-0008-0000-0600-00007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6" name="06068041B3BF1EDCA4F4F86F45438FFD">
          <a:extLst>
            <a:ext uri="{FF2B5EF4-FFF2-40B4-BE49-F238E27FC236}">
              <a16:creationId xmlns="" xmlns:a16="http://schemas.microsoft.com/office/drawing/2014/main" id="{00000000-0008-0000-0600-00007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67" name="029894D4CAB71EDCA9B49DB26C500F3C">
          <a:extLst>
            <a:ext uri="{FF2B5EF4-FFF2-40B4-BE49-F238E27FC236}">
              <a16:creationId xmlns="" xmlns:a16="http://schemas.microsoft.com/office/drawing/2014/main" id="{00000000-0008-0000-0600-00007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68" name="0601B8B446751EDCADAC9D80A0F32BA0">
          <a:extLst>
            <a:ext uri="{FF2B5EF4-FFF2-40B4-BE49-F238E27FC236}">
              <a16:creationId xmlns="" xmlns:a16="http://schemas.microsoft.com/office/drawing/2014/main" id="{00000000-0008-0000-0600-00007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69" name="005056A25B0D1EEC86EBEF0454C90E86">
          <a:extLst>
            <a:ext uri="{FF2B5EF4-FFF2-40B4-BE49-F238E27FC236}">
              <a16:creationId xmlns="" xmlns:a16="http://schemas.microsoft.com/office/drawing/2014/main" id="{00000000-0008-0000-0600-00007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0" name="005056A25B0D1EEC86EBEF0454C94E86">
          <a:extLst>
            <a:ext uri="{FF2B5EF4-FFF2-40B4-BE49-F238E27FC236}">
              <a16:creationId xmlns="" xmlns:a16="http://schemas.microsoft.com/office/drawing/2014/main" id="{00000000-0008-0000-0600-00007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1" name="005056A25B0D1EEC86EBEF0454C98E86">
          <a:extLst>
            <a:ext uri="{FF2B5EF4-FFF2-40B4-BE49-F238E27FC236}">
              <a16:creationId xmlns="" xmlns:a16="http://schemas.microsoft.com/office/drawing/2014/main" id="{00000000-0008-0000-0600-00007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72" name="005056A25B0D1EEC86EBEF0454C9EE86">
          <a:extLst>
            <a:ext uri="{FF2B5EF4-FFF2-40B4-BE49-F238E27FC236}">
              <a16:creationId xmlns="" xmlns:a16="http://schemas.microsoft.com/office/drawing/2014/main" id="{00000000-0008-0000-0600-00007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73" name="005056A25B0D1EEC86EBEF0454CA8E86">
          <a:extLst>
            <a:ext uri="{FF2B5EF4-FFF2-40B4-BE49-F238E27FC236}">
              <a16:creationId xmlns="" xmlns:a16="http://schemas.microsoft.com/office/drawing/2014/main" id="{00000000-0008-0000-0600-00007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4" name="005056A25B0D1EEC86EBEF0454C90E86">
          <a:extLst>
            <a:ext uri="{FF2B5EF4-FFF2-40B4-BE49-F238E27FC236}">
              <a16:creationId xmlns="" xmlns:a16="http://schemas.microsoft.com/office/drawing/2014/main" id="{00000000-0008-0000-0600-00007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5" name="005056A25B0D1EEC86EBEF0454C94E86">
          <a:extLst>
            <a:ext uri="{FF2B5EF4-FFF2-40B4-BE49-F238E27FC236}">
              <a16:creationId xmlns="" xmlns:a16="http://schemas.microsoft.com/office/drawing/2014/main" id="{00000000-0008-0000-0600-00007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6" name="005056A25B0D1EEC86EBEF0454C98E86">
          <a:extLst>
            <a:ext uri="{FF2B5EF4-FFF2-40B4-BE49-F238E27FC236}">
              <a16:creationId xmlns="" xmlns:a16="http://schemas.microsoft.com/office/drawing/2014/main" id="{00000000-0008-0000-0600-00008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77" name="005056A25B0D1EEC86EBEF0454C9EE86">
          <a:extLst>
            <a:ext uri="{FF2B5EF4-FFF2-40B4-BE49-F238E27FC236}">
              <a16:creationId xmlns="" xmlns:a16="http://schemas.microsoft.com/office/drawing/2014/main" id="{00000000-0008-0000-0600-00008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78" name="005056A25B0D1EEC86EBEF0454CA8E86">
          <a:extLst>
            <a:ext uri="{FF2B5EF4-FFF2-40B4-BE49-F238E27FC236}">
              <a16:creationId xmlns="" xmlns:a16="http://schemas.microsoft.com/office/drawing/2014/main" id="{00000000-0008-0000-0600-00008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79" name="005056A25B0D1EEC86EBEF0454C90E86">
          <a:extLst>
            <a:ext uri="{FF2B5EF4-FFF2-40B4-BE49-F238E27FC236}">
              <a16:creationId xmlns="" xmlns:a16="http://schemas.microsoft.com/office/drawing/2014/main" id="{00000000-0008-0000-0600-00008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0" name="005056A25B0D1EEC86EBEF0454C94E86">
          <a:extLst>
            <a:ext uri="{FF2B5EF4-FFF2-40B4-BE49-F238E27FC236}">
              <a16:creationId xmlns="" xmlns:a16="http://schemas.microsoft.com/office/drawing/2014/main" id="{00000000-0008-0000-0600-00008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1" name="005056A25B0D1EEC86EBEF0454C98E86">
          <a:extLst>
            <a:ext uri="{FF2B5EF4-FFF2-40B4-BE49-F238E27FC236}">
              <a16:creationId xmlns="" xmlns:a16="http://schemas.microsoft.com/office/drawing/2014/main" id="{00000000-0008-0000-0600-00008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82" name="005056A25B0D1EEC86EBEF0454C9EE86">
          <a:extLst>
            <a:ext uri="{FF2B5EF4-FFF2-40B4-BE49-F238E27FC236}">
              <a16:creationId xmlns="" xmlns:a16="http://schemas.microsoft.com/office/drawing/2014/main" id="{00000000-0008-0000-0600-00008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83" name="005056A25B0D1EEC86EBEF0454CA8E86">
          <a:extLst>
            <a:ext uri="{FF2B5EF4-FFF2-40B4-BE49-F238E27FC236}">
              <a16:creationId xmlns="" xmlns:a16="http://schemas.microsoft.com/office/drawing/2014/main" id="{00000000-0008-0000-0600-00008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4" name="005056A2D6751EEC87E85D77174A81E2">
          <a:extLst>
            <a:ext uri="{FF2B5EF4-FFF2-40B4-BE49-F238E27FC236}">
              <a16:creationId xmlns="" xmlns:a16="http://schemas.microsoft.com/office/drawing/2014/main" id="{00000000-0008-0000-0600-00008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5" name="005056A25B0D1EEC86EBEF0454C90E86">
          <a:extLst>
            <a:ext uri="{FF2B5EF4-FFF2-40B4-BE49-F238E27FC236}">
              <a16:creationId xmlns="" xmlns:a16="http://schemas.microsoft.com/office/drawing/2014/main" id="{00000000-0008-0000-0600-00008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6" name="005056A25B0D1EEC86EBEF0454C94E86">
          <a:extLst>
            <a:ext uri="{FF2B5EF4-FFF2-40B4-BE49-F238E27FC236}">
              <a16:creationId xmlns="" xmlns:a16="http://schemas.microsoft.com/office/drawing/2014/main" id="{00000000-0008-0000-0600-00008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87" name="005056A25B0D1EEC86EBEF0454C98E86">
          <a:extLst>
            <a:ext uri="{FF2B5EF4-FFF2-40B4-BE49-F238E27FC236}">
              <a16:creationId xmlns="" xmlns:a16="http://schemas.microsoft.com/office/drawing/2014/main" id="{00000000-0008-0000-0600-00008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88" name="005056A25B0D1EEC86EBEF0454C9EE86">
          <a:extLst>
            <a:ext uri="{FF2B5EF4-FFF2-40B4-BE49-F238E27FC236}">
              <a16:creationId xmlns="" xmlns:a16="http://schemas.microsoft.com/office/drawing/2014/main" id="{00000000-0008-0000-0600-00008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89" name="005056A25B0D1EEC86EBEF0454CA8E86">
          <a:extLst>
            <a:ext uri="{FF2B5EF4-FFF2-40B4-BE49-F238E27FC236}">
              <a16:creationId xmlns="" xmlns:a16="http://schemas.microsoft.com/office/drawing/2014/main" id="{00000000-0008-0000-0600-00008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0" name="005056A2D6751EEC87E85D77174A81E2">
          <a:extLst>
            <a:ext uri="{FF2B5EF4-FFF2-40B4-BE49-F238E27FC236}">
              <a16:creationId xmlns="" xmlns:a16="http://schemas.microsoft.com/office/drawing/2014/main" id="{00000000-0008-0000-0600-00008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1" name="005056A25B0D1EEC86EBEF0454C90E86">
          <a:extLst>
            <a:ext uri="{FF2B5EF4-FFF2-40B4-BE49-F238E27FC236}">
              <a16:creationId xmlns="" xmlns:a16="http://schemas.microsoft.com/office/drawing/2014/main" id="{00000000-0008-0000-0600-00008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2" name="005056A25B0D1EEC86EBEF0454C94E86">
          <a:extLst>
            <a:ext uri="{FF2B5EF4-FFF2-40B4-BE49-F238E27FC236}">
              <a16:creationId xmlns="" xmlns:a16="http://schemas.microsoft.com/office/drawing/2014/main" id="{00000000-0008-0000-0600-00009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3" name="005056A25B0D1EEC86EBEF0454C98E86">
          <a:extLst>
            <a:ext uri="{FF2B5EF4-FFF2-40B4-BE49-F238E27FC236}">
              <a16:creationId xmlns="" xmlns:a16="http://schemas.microsoft.com/office/drawing/2014/main" id="{00000000-0008-0000-0600-00009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94" name="005056A25B0D1EEC86EBEF0454C9EE86">
          <a:extLst>
            <a:ext uri="{FF2B5EF4-FFF2-40B4-BE49-F238E27FC236}">
              <a16:creationId xmlns="" xmlns:a16="http://schemas.microsoft.com/office/drawing/2014/main" id="{00000000-0008-0000-0600-00009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195" name="005056A25B0D1EEC86EBEF0454CA8E86">
          <a:extLst>
            <a:ext uri="{FF2B5EF4-FFF2-40B4-BE49-F238E27FC236}">
              <a16:creationId xmlns="" xmlns:a16="http://schemas.microsoft.com/office/drawing/2014/main" id="{00000000-0008-0000-0600-00009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196" name="005056A2D6751EEC87E85D77174A81E2">
          <a:extLst>
            <a:ext uri="{FF2B5EF4-FFF2-40B4-BE49-F238E27FC236}">
              <a16:creationId xmlns="" xmlns:a16="http://schemas.microsoft.com/office/drawing/2014/main" id="{00000000-0008-0000-0600-00009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7" name="005056A230991EDC92E8CD717220EFDF">
          <a:extLst>
            <a:ext uri="{FF2B5EF4-FFF2-40B4-BE49-F238E27FC236}">
              <a16:creationId xmlns="" xmlns:a16="http://schemas.microsoft.com/office/drawing/2014/main" id="{00000000-0008-0000-0600-00009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8" name="005056A230991EDC92E8CD717220EFDF">
          <a:extLst>
            <a:ext uri="{FF2B5EF4-FFF2-40B4-BE49-F238E27FC236}">
              <a16:creationId xmlns="" xmlns:a16="http://schemas.microsoft.com/office/drawing/2014/main" id="{00000000-0008-0000-0600-00009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199" name="005056A230991EDC92E8CD717220EFDF">
          <a:extLst>
            <a:ext uri="{FF2B5EF4-FFF2-40B4-BE49-F238E27FC236}">
              <a16:creationId xmlns="" xmlns:a16="http://schemas.microsoft.com/office/drawing/2014/main" id="{00000000-0008-0000-0600-00009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00" name="02B3D3EEEBA51EEC9791DA0FB3054D4F">
          <a:extLst>
            <a:ext uri="{FF2B5EF4-FFF2-40B4-BE49-F238E27FC236}">
              <a16:creationId xmlns="" xmlns:a16="http://schemas.microsoft.com/office/drawing/2014/main" id="{00000000-0008-0000-0600-00009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01" name="0601B8B446751EDC9E811903B213C45E">
          <a:extLst>
            <a:ext uri="{FF2B5EF4-FFF2-40B4-BE49-F238E27FC236}">
              <a16:creationId xmlns="" xmlns:a16="http://schemas.microsoft.com/office/drawing/2014/main" id="{00000000-0008-0000-0600-00009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02" name="0601B8B446751EDC9E811903B213E45E">
          <a:extLst>
            <a:ext uri="{FF2B5EF4-FFF2-40B4-BE49-F238E27FC236}">
              <a16:creationId xmlns="" xmlns:a16="http://schemas.microsoft.com/office/drawing/2014/main" id="{00000000-0008-0000-0600-00009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03" name="06068041B3BF1EDCA4F4F86F45436FFD">
          <a:extLst>
            <a:ext uri="{FF2B5EF4-FFF2-40B4-BE49-F238E27FC236}">
              <a16:creationId xmlns="" xmlns:a16="http://schemas.microsoft.com/office/drawing/2014/main" id="{00000000-0008-0000-0600-00009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04" name="06068041B3BF1EDCA4F4F86F45438FFD">
          <a:extLst>
            <a:ext uri="{FF2B5EF4-FFF2-40B4-BE49-F238E27FC236}">
              <a16:creationId xmlns="" xmlns:a16="http://schemas.microsoft.com/office/drawing/2014/main" id="{00000000-0008-0000-0600-00009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05" name="029894D4CAB71EDCA9B49DB26C500F3C">
          <a:extLst>
            <a:ext uri="{FF2B5EF4-FFF2-40B4-BE49-F238E27FC236}">
              <a16:creationId xmlns="" xmlns:a16="http://schemas.microsoft.com/office/drawing/2014/main" id="{00000000-0008-0000-0600-00009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06" name="0601B8B446751EDCADAC9D80A0F32BA0">
          <a:extLst>
            <a:ext uri="{FF2B5EF4-FFF2-40B4-BE49-F238E27FC236}">
              <a16:creationId xmlns="" xmlns:a16="http://schemas.microsoft.com/office/drawing/2014/main" id="{00000000-0008-0000-0600-00009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07" name="005056A25B0D1EEC86EBEF0454C90E86">
          <a:extLst>
            <a:ext uri="{FF2B5EF4-FFF2-40B4-BE49-F238E27FC236}">
              <a16:creationId xmlns="" xmlns:a16="http://schemas.microsoft.com/office/drawing/2014/main" id="{00000000-0008-0000-0600-00009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08" name="005056A25B0D1EEC86EBEF0454C94E86">
          <a:extLst>
            <a:ext uri="{FF2B5EF4-FFF2-40B4-BE49-F238E27FC236}">
              <a16:creationId xmlns="" xmlns:a16="http://schemas.microsoft.com/office/drawing/2014/main" id="{00000000-0008-0000-0600-0000A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09" name="005056A25B0D1EEC86EBEF0454C98E86">
          <a:extLst>
            <a:ext uri="{FF2B5EF4-FFF2-40B4-BE49-F238E27FC236}">
              <a16:creationId xmlns="" xmlns:a16="http://schemas.microsoft.com/office/drawing/2014/main" id="{00000000-0008-0000-0600-0000A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10" name="005056A25B0D1EEC86EBEF0454C9EE86">
          <a:extLst>
            <a:ext uri="{FF2B5EF4-FFF2-40B4-BE49-F238E27FC236}">
              <a16:creationId xmlns="" xmlns:a16="http://schemas.microsoft.com/office/drawing/2014/main" id="{00000000-0008-0000-0600-0000A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11" name="005056A25B0D1EEC86EBEF0454CA8E86">
          <a:extLst>
            <a:ext uri="{FF2B5EF4-FFF2-40B4-BE49-F238E27FC236}">
              <a16:creationId xmlns="" xmlns:a16="http://schemas.microsoft.com/office/drawing/2014/main" id="{00000000-0008-0000-0600-0000A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2" name="005056A25B0D1EEC86EBEF0454C90E86">
          <a:extLst>
            <a:ext uri="{FF2B5EF4-FFF2-40B4-BE49-F238E27FC236}">
              <a16:creationId xmlns="" xmlns:a16="http://schemas.microsoft.com/office/drawing/2014/main" id="{00000000-0008-0000-0600-0000A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3" name="005056A25B0D1EEC86EBEF0454C94E86">
          <a:extLst>
            <a:ext uri="{FF2B5EF4-FFF2-40B4-BE49-F238E27FC236}">
              <a16:creationId xmlns="" xmlns:a16="http://schemas.microsoft.com/office/drawing/2014/main" id="{00000000-0008-0000-0600-0000A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4" name="005056A25B0D1EEC86EBEF0454C98E86">
          <a:extLst>
            <a:ext uri="{FF2B5EF4-FFF2-40B4-BE49-F238E27FC236}">
              <a16:creationId xmlns="" xmlns:a16="http://schemas.microsoft.com/office/drawing/2014/main" id="{00000000-0008-0000-0600-0000A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15" name="005056A25B0D1EEC86EBEF0454C9EE86">
          <a:extLst>
            <a:ext uri="{FF2B5EF4-FFF2-40B4-BE49-F238E27FC236}">
              <a16:creationId xmlns="" xmlns:a16="http://schemas.microsoft.com/office/drawing/2014/main" id="{00000000-0008-0000-0600-0000A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16" name="005056A25B0D1EEC86EBEF0454CA8E86">
          <a:extLst>
            <a:ext uri="{FF2B5EF4-FFF2-40B4-BE49-F238E27FC236}">
              <a16:creationId xmlns="" xmlns:a16="http://schemas.microsoft.com/office/drawing/2014/main" id="{00000000-0008-0000-0600-0000A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7" name="005056A25B0D1EEC86EBEF0454C90E86">
          <a:extLst>
            <a:ext uri="{FF2B5EF4-FFF2-40B4-BE49-F238E27FC236}">
              <a16:creationId xmlns="" xmlns:a16="http://schemas.microsoft.com/office/drawing/2014/main" id="{00000000-0008-0000-0600-0000A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8" name="005056A25B0D1EEC86EBEF0454C94E86">
          <a:extLst>
            <a:ext uri="{FF2B5EF4-FFF2-40B4-BE49-F238E27FC236}">
              <a16:creationId xmlns="" xmlns:a16="http://schemas.microsoft.com/office/drawing/2014/main" id="{00000000-0008-0000-0600-0000A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19" name="005056A25B0D1EEC86EBEF0454C98E86">
          <a:extLst>
            <a:ext uri="{FF2B5EF4-FFF2-40B4-BE49-F238E27FC236}">
              <a16:creationId xmlns="" xmlns:a16="http://schemas.microsoft.com/office/drawing/2014/main" id="{00000000-0008-0000-0600-0000A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20" name="005056A25B0D1EEC86EBEF0454C9EE86">
          <a:extLst>
            <a:ext uri="{FF2B5EF4-FFF2-40B4-BE49-F238E27FC236}">
              <a16:creationId xmlns="" xmlns:a16="http://schemas.microsoft.com/office/drawing/2014/main" id="{00000000-0008-0000-0600-0000A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21" name="005056A25B0D1EEC86EBEF0454CA8E86">
          <a:extLst>
            <a:ext uri="{FF2B5EF4-FFF2-40B4-BE49-F238E27FC236}">
              <a16:creationId xmlns="" xmlns:a16="http://schemas.microsoft.com/office/drawing/2014/main" id="{00000000-0008-0000-0600-0000A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2" name="005056A2D6751EEC87E85D77174A81E2">
          <a:extLst>
            <a:ext uri="{FF2B5EF4-FFF2-40B4-BE49-F238E27FC236}">
              <a16:creationId xmlns="" xmlns:a16="http://schemas.microsoft.com/office/drawing/2014/main" id="{00000000-0008-0000-0600-0000A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3" name="005056A25B0D1EEC86EBEF0454C90E86">
          <a:extLst>
            <a:ext uri="{FF2B5EF4-FFF2-40B4-BE49-F238E27FC236}">
              <a16:creationId xmlns="" xmlns:a16="http://schemas.microsoft.com/office/drawing/2014/main" id="{00000000-0008-0000-0600-0000A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4" name="005056A25B0D1EEC86EBEF0454C94E86">
          <a:extLst>
            <a:ext uri="{FF2B5EF4-FFF2-40B4-BE49-F238E27FC236}">
              <a16:creationId xmlns="" xmlns:a16="http://schemas.microsoft.com/office/drawing/2014/main" id="{00000000-0008-0000-0600-0000B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5" name="005056A25B0D1EEC86EBEF0454C98E86">
          <a:extLst>
            <a:ext uri="{FF2B5EF4-FFF2-40B4-BE49-F238E27FC236}">
              <a16:creationId xmlns="" xmlns:a16="http://schemas.microsoft.com/office/drawing/2014/main" id="{00000000-0008-0000-0600-0000B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26" name="005056A25B0D1EEC86EBEF0454C9EE86">
          <a:extLst>
            <a:ext uri="{FF2B5EF4-FFF2-40B4-BE49-F238E27FC236}">
              <a16:creationId xmlns="" xmlns:a16="http://schemas.microsoft.com/office/drawing/2014/main" id="{00000000-0008-0000-0600-0000B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27" name="005056A25B0D1EEC86EBEF0454CA8E86">
          <a:extLst>
            <a:ext uri="{FF2B5EF4-FFF2-40B4-BE49-F238E27FC236}">
              <a16:creationId xmlns="" xmlns:a16="http://schemas.microsoft.com/office/drawing/2014/main" id="{00000000-0008-0000-0600-0000B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8" name="005056A2D6751EEC87E85D77174A81E2">
          <a:extLst>
            <a:ext uri="{FF2B5EF4-FFF2-40B4-BE49-F238E27FC236}">
              <a16:creationId xmlns="" xmlns:a16="http://schemas.microsoft.com/office/drawing/2014/main" id="{00000000-0008-0000-0600-0000B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29" name="005056A25B0D1EEC86EBEF0454C90E86">
          <a:extLst>
            <a:ext uri="{FF2B5EF4-FFF2-40B4-BE49-F238E27FC236}">
              <a16:creationId xmlns="" xmlns:a16="http://schemas.microsoft.com/office/drawing/2014/main" id="{00000000-0008-0000-0600-0000B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30" name="005056A25B0D1EEC86EBEF0454C94E86">
          <a:extLst>
            <a:ext uri="{FF2B5EF4-FFF2-40B4-BE49-F238E27FC236}">
              <a16:creationId xmlns="" xmlns:a16="http://schemas.microsoft.com/office/drawing/2014/main" id="{00000000-0008-0000-0600-0000B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31" name="005056A25B0D1EEC86EBEF0454C98E86">
          <a:extLst>
            <a:ext uri="{FF2B5EF4-FFF2-40B4-BE49-F238E27FC236}">
              <a16:creationId xmlns="" xmlns:a16="http://schemas.microsoft.com/office/drawing/2014/main" id="{00000000-0008-0000-0600-0000B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32" name="005056A25B0D1EEC86EBEF0454C9EE86">
          <a:extLst>
            <a:ext uri="{FF2B5EF4-FFF2-40B4-BE49-F238E27FC236}">
              <a16:creationId xmlns="" xmlns:a16="http://schemas.microsoft.com/office/drawing/2014/main" id="{00000000-0008-0000-0600-0000B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33" name="005056A25B0D1EEC86EBEF0454CA8E86">
          <a:extLst>
            <a:ext uri="{FF2B5EF4-FFF2-40B4-BE49-F238E27FC236}">
              <a16:creationId xmlns="" xmlns:a16="http://schemas.microsoft.com/office/drawing/2014/main" id="{00000000-0008-0000-0600-0000B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34" name="005056A2D6751EEC87E85D77174A81E2">
          <a:extLst>
            <a:ext uri="{FF2B5EF4-FFF2-40B4-BE49-F238E27FC236}">
              <a16:creationId xmlns="" xmlns:a16="http://schemas.microsoft.com/office/drawing/2014/main" id="{00000000-0008-0000-0600-0000B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5" name="005056A230991EDC92E8CD717220EFDF">
          <a:extLst>
            <a:ext uri="{FF2B5EF4-FFF2-40B4-BE49-F238E27FC236}">
              <a16:creationId xmlns="" xmlns:a16="http://schemas.microsoft.com/office/drawing/2014/main" id="{00000000-0008-0000-0600-0000B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6" name="005056A230991EDC92E8CD717220EFDF">
          <a:extLst>
            <a:ext uri="{FF2B5EF4-FFF2-40B4-BE49-F238E27FC236}">
              <a16:creationId xmlns="" xmlns:a16="http://schemas.microsoft.com/office/drawing/2014/main" id="{00000000-0008-0000-0600-0000B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7" name="005056A230991EDC92E8CD717220EFDF">
          <a:extLst>
            <a:ext uri="{FF2B5EF4-FFF2-40B4-BE49-F238E27FC236}">
              <a16:creationId xmlns="" xmlns:a16="http://schemas.microsoft.com/office/drawing/2014/main" id="{00000000-0008-0000-0600-0000B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38" name="02B3D3EEEBA51EEC9791DA0FB3054D4F">
          <a:extLst>
            <a:ext uri="{FF2B5EF4-FFF2-40B4-BE49-F238E27FC236}">
              <a16:creationId xmlns="" xmlns:a16="http://schemas.microsoft.com/office/drawing/2014/main" id="{00000000-0008-0000-0600-0000B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39" name="0601B8B446751EDC9E811903B213C45E">
          <a:extLst>
            <a:ext uri="{FF2B5EF4-FFF2-40B4-BE49-F238E27FC236}">
              <a16:creationId xmlns="" xmlns:a16="http://schemas.microsoft.com/office/drawing/2014/main" id="{00000000-0008-0000-0600-0000B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0" name="0601B8B446751EDC9E811903B213E45E">
          <a:extLst>
            <a:ext uri="{FF2B5EF4-FFF2-40B4-BE49-F238E27FC236}">
              <a16:creationId xmlns="" xmlns:a16="http://schemas.microsoft.com/office/drawing/2014/main" id="{00000000-0008-0000-0600-0000C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41" name="06068041B3BF1EDCA4F4F86F45436FFD">
          <a:extLst>
            <a:ext uri="{FF2B5EF4-FFF2-40B4-BE49-F238E27FC236}">
              <a16:creationId xmlns="" xmlns:a16="http://schemas.microsoft.com/office/drawing/2014/main" id="{00000000-0008-0000-0600-0000C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2" name="06068041B3BF1EDCA4F4F86F45438FFD">
          <a:extLst>
            <a:ext uri="{FF2B5EF4-FFF2-40B4-BE49-F238E27FC236}">
              <a16:creationId xmlns="" xmlns:a16="http://schemas.microsoft.com/office/drawing/2014/main" id="{00000000-0008-0000-0600-0000C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43" name="029894D4CAB71EDCA9B49DB26C500F3C">
          <a:extLst>
            <a:ext uri="{FF2B5EF4-FFF2-40B4-BE49-F238E27FC236}">
              <a16:creationId xmlns="" xmlns:a16="http://schemas.microsoft.com/office/drawing/2014/main" id="{00000000-0008-0000-0600-0000C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44" name="0601B8B446751EDCADAC9D80A0F32BA0">
          <a:extLst>
            <a:ext uri="{FF2B5EF4-FFF2-40B4-BE49-F238E27FC236}">
              <a16:creationId xmlns="" xmlns:a16="http://schemas.microsoft.com/office/drawing/2014/main" id="{00000000-0008-0000-0600-0000C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45" name="005056A25B0D1EEC86EBEF0454C90E86">
          <a:extLst>
            <a:ext uri="{FF2B5EF4-FFF2-40B4-BE49-F238E27FC236}">
              <a16:creationId xmlns="" xmlns:a16="http://schemas.microsoft.com/office/drawing/2014/main" id="{00000000-0008-0000-0600-0000C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46" name="005056A25B0D1EEC86EBEF0454C94E86">
          <a:extLst>
            <a:ext uri="{FF2B5EF4-FFF2-40B4-BE49-F238E27FC236}">
              <a16:creationId xmlns="" xmlns:a16="http://schemas.microsoft.com/office/drawing/2014/main" id="{00000000-0008-0000-0600-0000C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47" name="005056A25B0D1EEC86EBEF0454C98E86">
          <a:extLst>
            <a:ext uri="{FF2B5EF4-FFF2-40B4-BE49-F238E27FC236}">
              <a16:creationId xmlns="" xmlns:a16="http://schemas.microsoft.com/office/drawing/2014/main" id="{00000000-0008-0000-0600-0000C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48" name="005056A25B0D1EEC86EBEF0454C9EE86">
          <a:extLst>
            <a:ext uri="{FF2B5EF4-FFF2-40B4-BE49-F238E27FC236}">
              <a16:creationId xmlns="" xmlns:a16="http://schemas.microsoft.com/office/drawing/2014/main" id="{00000000-0008-0000-0600-0000C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49" name="005056A25B0D1EEC86EBEF0454CA8E86">
          <a:extLst>
            <a:ext uri="{FF2B5EF4-FFF2-40B4-BE49-F238E27FC236}">
              <a16:creationId xmlns="" xmlns:a16="http://schemas.microsoft.com/office/drawing/2014/main" id="{00000000-0008-0000-0600-0000C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0" name="005056A25B0D1EEC86EBEF0454C90E86">
          <a:extLst>
            <a:ext uri="{FF2B5EF4-FFF2-40B4-BE49-F238E27FC236}">
              <a16:creationId xmlns="" xmlns:a16="http://schemas.microsoft.com/office/drawing/2014/main" id="{00000000-0008-0000-0600-0000C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1" name="005056A25B0D1EEC86EBEF0454C94E86">
          <a:extLst>
            <a:ext uri="{FF2B5EF4-FFF2-40B4-BE49-F238E27FC236}">
              <a16:creationId xmlns="" xmlns:a16="http://schemas.microsoft.com/office/drawing/2014/main" id="{00000000-0008-0000-0600-0000C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2" name="005056A25B0D1EEC86EBEF0454C98E86">
          <a:extLst>
            <a:ext uri="{FF2B5EF4-FFF2-40B4-BE49-F238E27FC236}">
              <a16:creationId xmlns="" xmlns:a16="http://schemas.microsoft.com/office/drawing/2014/main" id="{00000000-0008-0000-0600-0000C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3" name="005056A25B0D1EEC86EBEF0454C9EE86">
          <a:extLst>
            <a:ext uri="{FF2B5EF4-FFF2-40B4-BE49-F238E27FC236}">
              <a16:creationId xmlns="" xmlns:a16="http://schemas.microsoft.com/office/drawing/2014/main" id="{00000000-0008-0000-0600-0000C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4" name="005056A25B0D1EEC86EBEF0454CA8E86">
          <a:extLst>
            <a:ext uri="{FF2B5EF4-FFF2-40B4-BE49-F238E27FC236}">
              <a16:creationId xmlns="" xmlns:a16="http://schemas.microsoft.com/office/drawing/2014/main" id="{00000000-0008-0000-0600-0000C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5" name="005056A25B0D1EEC86EBEF0454C90E86">
          <a:extLst>
            <a:ext uri="{FF2B5EF4-FFF2-40B4-BE49-F238E27FC236}">
              <a16:creationId xmlns="" xmlns:a16="http://schemas.microsoft.com/office/drawing/2014/main" id="{00000000-0008-0000-0600-0000C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6" name="005056A25B0D1EEC86EBEF0454C94E86">
          <a:extLst>
            <a:ext uri="{FF2B5EF4-FFF2-40B4-BE49-F238E27FC236}">
              <a16:creationId xmlns="" xmlns:a16="http://schemas.microsoft.com/office/drawing/2014/main" id="{00000000-0008-0000-0600-0000D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57" name="005056A25B0D1EEC86EBEF0454C98E86">
          <a:extLst>
            <a:ext uri="{FF2B5EF4-FFF2-40B4-BE49-F238E27FC236}">
              <a16:creationId xmlns="" xmlns:a16="http://schemas.microsoft.com/office/drawing/2014/main" id="{00000000-0008-0000-0600-0000D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8" name="005056A25B0D1EEC86EBEF0454C9EE86">
          <a:extLst>
            <a:ext uri="{FF2B5EF4-FFF2-40B4-BE49-F238E27FC236}">
              <a16:creationId xmlns="" xmlns:a16="http://schemas.microsoft.com/office/drawing/2014/main" id="{00000000-0008-0000-0600-0000D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59" name="005056A25B0D1EEC86EBEF0454CA8E86">
          <a:extLst>
            <a:ext uri="{FF2B5EF4-FFF2-40B4-BE49-F238E27FC236}">
              <a16:creationId xmlns="" xmlns:a16="http://schemas.microsoft.com/office/drawing/2014/main" id="{00000000-0008-0000-0600-0000D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0" name="005056A2D6751EEC87E85D77174A81E2">
          <a:extLst>
            <a:ext uri="{FF2B5EF4-FFF2-40B4-BE49-F238E27FC236}">
              <a16:creationId xmlns="" xmlns:a16="http://schemas.microsoft.com/office/drawing/2014/main" id="{00000000-0008-0000-0600-0000D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1" name="005056A25B0D1EEC86EBEF0454C90E86">
          <a:extLst>
            <a:ext uri="{FF2B5EF4-FFF2-40B4-BE49-F238E27FC236}">
              <a16:creationId xmlns="" xmlns:a16="http://schemas.microsoft.com/office/drawing/2014/main" id="{00000000-0008-0000-0600-0000D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2" name="005056A25B0D1EEC86EBEF0454C94E86">
          <a:extLst>
            <a:ext uri="{FF2B5EF4-FFF2-40B4-BE49-F238E27FC236}">
              <a16:creationId xmlns="" xmlns:a16="http://schemas.microsoft.com/office/drawing/2014/main" id="{00000000-0008-0000-0600-0000D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3" name="005056A25B0D1EEC86EBEF0454C98E86">
          <a:extLst>
            <a:ext uri="{FF2B5EF4-FFF2-40B4-BE49-F238E27FC236}">
              <a16:creationId xmlns="" xmlns:a16="http://schemas.microsoft.com/office/drawing/2014/main" id="{00000000-0008-0000-0600-0000D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64" name="005056A25B0D1EEC86EBEF0454C9EE86">
          <a:extLst>
            <a:ext uri="{FF2B5EF4-FFF2-40B4-BE49-F238E27FC236}">
              <a16:creationId xmlns="" xmlns:a16="http://schemas.microsoft.com/office/drawing/2014/main" id="{00000000-0008-0000-0600-0000D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65" name="005056A25B0D1EEC86EBEF0454CA8E86">
          <a:extLst>
            <a:ext uri="{FF2B5EF4-FFF2-40B4-BE49-F238E27FC236}">
              <a16:creationId xmlns="" xmlns:a16="http://schemas.microsoft.com/office/drawing/2014/main" id="{00000000-0008-0000-0600-0000D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6" name="005056A2D6751EEC87E85D77174A81E2">
          <a:extLst>
            <a:ext uri="{FF2B5EF4-FFF2-40B4-BE49-F238E27FC236}">
              <a16:creationId xmlns="" xmlns:a16="http://schemas.microsoft.com/office/drawing/2014/main" id="{00000000-0008-0000-0600-0000D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7" name="005056A25B0D1EEC86EBEF0454C90E86">
          <a:extLst>
            <a:ext uri="{FF2B5EF4-FFF2-40B4-BE49-F238E27FC236}">
              <a16:creationId xmlns="" xmlns:a16="http://schemas.microsoft.com/office/drawing/2014/main" id="{00000000-0008-0000-0600-0000D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8" name="005056A25B0D1EEC86EBEF0454C94E86">
          <a:extLst>
            <a:ext uri="{FF2B5EF4-FFF2-40B4-BE49-F238E27FC236}">
              <a16:creationId xmlns="" xmlns:a16="http://schemas.microsoft.com/office/drawing/2014/main" id="{00000000-0008-0000-0600-0000D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69" name="005056A25B0D1EEC86EBEF0454C98E86">
          <a:extLst>
            <a:ext uri="{FF2B5EF4-FFF2-40B4-BE49-F238E27FC236}">
              <a16:creationId xmlns="" xmlns:a16="http://schemas.microsoft.com/office/drawing/2014/main" id="{00000000-0008-0000-0600-0000D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70" name="005056A25B0D1EEC86EBEF0454C9EE86">
          <a:extLst>
            <a:ext uri="{FF2B5EF4-FFF2-40B4-BE49-F238E27FC236}">
              <a16:creationId xmlns="" xmlns:a16="http://schemas.microsoft.com/office/drawing/2014/main" id="{00000000-0008-0000-0600-0000D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71" name="005056A25B0D1EEC86EBEF0454CA8E86">
          <a:extLst>
            <a:ext uri="{FF2B5EF4-FFF2-40B4-BE49-F238E27FC236}">
              <a16:creationId xmlns="" xmlns:a16="http://schemas.microsoft.com/office/drawing/2014/main" id="{00000000-0008-0000-0600-0000D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72" name="005056A2D6751EEC87E85D77174A81E2">
          <a:extLst>
            <a:ext uri="{FF2B5EF4-FFF2-40B4-BE49-F238E27FC236}">
              <a16:creationId xmlns="" xmlns:a16="http://schemas.microsoft.com/office/drawing/2014/main" id="{00000000-0008-0000-0600-0000E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3" name="005056A230991EDC92E8CD717220EFDF">
          <a:extLst>
            <a:ext uri="{FF2B5EF4-FFF2-40B4-BE49-F238E27FC236}">
              <a16:creationId xmlns="" xmlns:a16="http://schemas.microsoft.com/office/drawing/2014/main" id="{00000000-0008-0000-0600-0000E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4" name="005056A230991EDC92E8CD717220EFDF">
          <a:extLst>
            <a:ext uri="{FF2B5EF4-FFF2-40B4-BE49-F238E27FC236}">
              <a16:creationId xmlns="" xmlns:a16="http://schemas.microsoft.com/office/drawing/2014/main" id="{00000000-0008-0000-0600-0000E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5" name="005056A230991EDC92E8CD717220EFDF">
          <a:extLst>
            <a:ext uri="{FF2B5EF4-FFF2-40B4-BE49-F238E27FC236}">
              <a16:creationId xmlns="" xmlns:a16="http://schemas.microsoft.com/office/drawing/2014/main" id="{00000000-0008-0000-0600-0000E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6" name="02B3D3EEEBA51EEC9791DA0FB3054D4F">
          <a:extLst>
            <a:ext uri="{FF2B5EF4-FFF2-40B4-BE49-F238E27FC236}">
              <a16:creationId xmlns="" xmlns:a16="http://schemas.microsoft.com/office/drawing/2014/main" id="{00000000-0008-0000-0600-0000E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77" name="0601B8B446751EDC9E811903B213C45E">
          <a:extLst>
            <a:ext uri="{FF2B5EF4-FFF2-40B4-BE49-F238E27FC236}">
              <a16:creationId xmlns="" xmlns:a16="http://schemas.microsoft.com/office/drawing/2014/main" id="{00000000-0008-0000-0600-0000E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78" name="0601B8B446751EDC9E811903B213E45E">
          <a:extLst>
            <a:ext uri="{FF2B5EF4-FFF2-40B4-BE49-F238E27FC236}">
              <a16:creationId xmlns="" xmlns:a16="http://schemas.microsoft.com/office/drawing/2014/main" id="{00000000-0008-0000-0600-0000E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79" name="06068041B3BF1EDCA4F4F86F45436FFD">
          <a:extLst>
            <a:ext uri="{FF2B5EF4-FFF2-40B4-BE49-F238E27FC236}">
              <a16:creationId xmlns="" xmlns:a16="http://schemas.microsoft.com/office/drawing/2014/main" id="{00000000-0008-0000-0600-0000E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2150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80" name="06068041B3BF1EDCA4F4F86F45438FFD">
          <a:extLst>
            <a:ext uri="{FF2B5EF4-FFF2-40B4-BE49-F238E27FC236}">
              <a16:creationId xmlns="" xmlns:a16="http://schemas.microsoft.com/office/drawing/2014/main" id="{00000000-0008-0000-0600-0000E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281" name="029894D4CAB71EDCA9B49DB26C500F3C">
          <a:extLst>
            <a:ext uri="{FF2B5EF4-FFF2-40B4-BE49-F238E27FC236}">
              <a16:creationId xmlns="" xmlns:a16="http://schemas.microsoft.com/office/drawing/2014/main" id="{00000000-0008-0000-0600-0000E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2" name="0601B8B446751EDCADAC9D80A0F32BA0">
          <a:extLst>
            <a:ext uri="{FF2B5EF4-FFF2-40B4-BE49-F238E27FC236}">
              <a16:creationId xmlns="" xmlns:a16="http://schemas.microsoft.com/office/drawing/2014/main" id="{00000000-0008-0000-0600-0000E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54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3" name="005056A25B0D1EEC86EBEF0454C90E86">
          <a:extLst>
            <a:ext uri="{FF2B5EF4-FFF2-40B4-BE49-F238E27FC236}">
              <a16:creationId xmlns="" xmlns:a16="http://schemas.microsoft.com/office/drawing/2014/main" id="{00000000-0008-0000-0600-0000E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4" name="005056A25B0D1EEC86EBEF0454C94E86">
          <a:extLst>
            <a:ext uri="{FF2B5EF4-FFF2-40B4-BE49-F238E27FC236}">
              <a16:creationId xmlns="" xmlns:a16="http://schemas.microsoft.com/office/drawing/2014/main" id="{00000000-0008-0000-0600-0000E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5" name="005056A25B0D1EEC86EBEF0454C98E86">
          <a:extLst>
            <a:ext uri="{FF2B5EF4-FFF2-40B4-BE49-F238E27FC236}">
              <a16:creationId xmlns="" xmlns:a16="http://schemas.microsoft.com/office/drawing/2014/main" id="{00000000-0008-0000-0600-0000E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86" name="005056A25B0D1EEC86EBEF0454C9EE86">
          <a:extLst>
            <a:ext uri="{FF2B5EF4-FFF2-40B4-BE49-F238E27FC236}">
              <a16:creationId xmlns="" xmlns:a16="http://schemas.microsoft.com/office/drawing/2014/main" id="{00000000-0008-0000-0600-0000E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87" name="005056A25B0D1EEC86EBEF0454CA8E86">
          <a:extLst>
            <a:ext uri="{FF2B5EF4-FFF2-40B4-BE49-F238E27FC236}">
              <a16:creationId xmlns="" xmlns:a16="http://schemas.microsoft.com/office/drawing/2014/main" id="{00000000-0008-0000-0600-0000E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8" name="005056A25B0D1EEC86EBEF0454C90E86">
          <a:extLst>
            <a:ext uri="{FF2B5EF4-FFF2-40B4-BE49-F238E27FC236}">
              <a16:creationId xmlns="" xmlns:a16="http://schemas.microsoft.com/office/drawing/2014/main" id="{00000000-0008-0000-0600-0000F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89" name="005056A25B0D1EEC86EBEF0454C94E86">
          <a:extLst>
            <a:ext uri="{FF2B5EF4-FFF2-40B4-BE49-F238E27FC236}">
              <a16:creationId xmlns="" xmlns:a16="http://schemas.microsoft.com/office/drawing/2014/main" id="{00000000-0008-0000-0600-0000F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0" name="005056A25B0D1EEC86EBEF0454C98E86">
          <a:extLst>
            <a:ext uri="{FF2B5EF4-FFF2-40B4-BE49-F238E27FC236}">
              <a16:creationId xmlns="" xmlns:a16="http://schemas.microsoft.com/office/drawing/2014/main" id="{00000000-0008-0000-0600-0000F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91" name="005056A25B0D1EEC86EBEF0454C9EE86">
          <a:extLst>
            <a:ext uri="{FF2B5EF4-FFF2-40B4-BE49-F238E27FC236}">
              <a16:creationId xmlns="" xmlns:a16="http://schemas.microsoft.com/office/drawing/2014/main" id="{00000000-0008-0000-0600-0000F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92" name="005056A25B0D1EEC86EBEF0454CA8E86">
          <a:extLst>
            <a:ext uri="{FF2B5EF4-FFF2-40B4-BE49-F238E27FC236}">
              <a16:creationId xmlns="" xmlns:a16="http://schemas.microsoft.com/office/drawing/2014/main" id="{00000000-0008-0000-0600-0000F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3" name="005056A25B0D1EEC86EBEF0454C90E86">
          <a:extLst>
            <a:ext uri="{FF2B5EF4-FFF2-40B4-BE49-F238E27FC236}">
              <a16:creationId xmlns="" xmlns:a16="http://schemas.microsoft.com/office/drawing/2014/main" id="{00000000-0008-0000-0600-0000F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4" name="005056A25B0D1EEC86EBEF0454C94E86">
          <a:extLst>
            <a:ext uri="{FF2B5EF4-FFF2-40B4-BE49-F238E27FC236}">
              <a16:creationId xmlns="" xmlns:a16="http://schemas.microsoft.com/office/drawing/2014/main" id="{00000000-0008-0000-0600-0000F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5" name="005056A25B0D1EEC86EBEF0454C98E86">
          <a:extLst>
            <a:ext uri="{FF2B5EF4-FFF2-40B4-BE49-F238E27FC236}">
              <a16:creationId xmlns="" xmlns:a16="http://schemas.microsoft.com/office/drawing/2014/main" id="{00000000-0008-0000-0600-0000F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96" name="005056A25B0D1EEC86EBEF0454C9EE86">
          <a:extLst>
            <a:ext uri="{FF2B5EF4-FFF2-40B4-BE49-F238E27FC236}">
              <a16:creationId xmlns="" xmlns:a16="http://schemas.microsoft.com/office/drawing/2014/main" id="{00000000-0008-0000-0600-0000F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297" name="005056A25B0D1EEC86EBEF0454CA8E86">
          <a:extLst>
            <a:ext uri="{FF2B5EF4-FFF2-40B4-BE49-F238E27FC236}">
              <a16:creationId xmlns="" xmlns:a16="http://schemas.microsoft.com/office/drawing/2014/main" id="{00000000-0008-0000-0600-0000F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8" name="005056A2D6751EEC87E85D77174A81E2">
          <a:extLst>
            <a:ext uri="{FF2B5EF4-FFF2-40B4-BE49-F238E27FC236}">
              <a16:creationId xmlns="" xmlns:a16="http://schemas.microsoft.com/office/drawing/2014/main" id="{00000000-0008-0000-0600-0000F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299" name="005056A25B0D1EEC86EBEF0454C90E86">
          <a:extLst>
            <a:ext uri="{FF2B5EF4-FFF2-40B4-BE49-F238E27FC236}">
              <a16:creationId xmlns="" xmlns:a16="http://schemas.microsoft.com/office/drawing/2014/main" id="{00000000-0008-0000-0600-0000F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0" name="005056A25B0D1EEC86EBEF0454C94E86">
          <a:extLst>
            <a:ext uri="{FF2B5EF4-FFF2-40B4-BE49-F238E27FC236}">
              <a16:creationId xmlns="" xmlns:a16="http://schemas.microsoft.com/office/drawing/2014/main" id="{00000000-0008-0000-0600-0000F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1" name="005056A25B0D1EEC86EBEF0454C98E86">
          <a:extLst>
            <a:ext uri="{FF2B5EF4-FFF2-40B4-BE49-F238E27FC236}">
              <a16:creationId xmlns="" xmlns:a16="http://schemas.microsoft.com/office/drawing/2014/main" id="{00000000-0008-0000-0600-0000F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02" name="005056A25B0D1EEC86EBEF0454C9EE86">
          <a:extLst>
            <a:ext uri="{FF2B5EF4-FFF2-40B4-BE49-F238E27FC236}">
              <a16:creationId xmlns="" xmlns:a16="http://schemas.microsoft.com/office/drawing/2014/main" id="{00000000-0008-0000-0600-0000F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03" name="005056A25B0D1EEC86EBEF0454CA8E86">
          <a:extLst>
            <a:ext uri="{FF2B5EF4-FFF2-40B4-BE49-F238E27FC236}">
              <a16:creationId xmlns="" xmlns:a16="http://schemas.microsoft.com/office/drawing/2014/main" id="{00000000-0008-0000-0600-0000F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4" name="005056A2D6751EEC87E85D77174A81E2">
          <a:extLst>
            <a:ext uri="{FF2B5EF4-FFF2-40B4-BE49-F238E27FC236}">
              <a16:creationId xmlns="" xmlns:a16="http://schemas.microsoft.com/office/drawing/2014/main" id="{00000000-0008-0000-0600-00000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5" name="005056A25B0D1EEC86EBEF0454C90E86">
          <a:extLst>
            <a:ext uri="{FF2B5EF4-FFF2-40B4-BE49-F238E27FC236}">
              <a16:creationId xmlns="" xmlns:a16="http://schemas.microsoft.com/office/drawing/2014/main" id="{00000000-0008-0000-0600-00000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6" name="005056A25B0D1EEC86EBEF0454C94E86">
          <a:extLst>
            <a:ext uri="{FF2B5EF4-FFF2-40B4-BE49-F238E27FC236}">
              <a16:creationId xmlns="" xmlns:a16="http://schemas.microsoft.com/office/drawing/2014/main" id="{00000000-0008-0000-0600-00000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07" name="005056A25B0D1EEC86EBEF0454C98E86">
          <a:extLst>
            <a:ext uri="{FF2B5EF4-FFF2-40B4-BE49-F238E27FC236}">
              <a16:creationId xmlns="" xmlns:a16="http://schemas.microsoft.com/office/drawing/2014/main" id="{00000000-0008-0000-0600-00000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08" name="005056A25B0D1EEC86EBEF0454C9EE86">
          <a:extLst>
            <a:ext uri="{FF2B5EF4-FFF2-40B4-BE49-F238E27FC236}">
              <a16:creationId xmlns="" xmlns:a16="http://schemas.microsoft.com/office/drawing/2014/main" id="{00000000-0008-0000-0600-00000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09" name="005056A25B0D1EEC86EBEF0454CA8E86">
          <a:extLst>
            <a:ext uri="{FF2B5EF4-FFF2-40B4-BE49-F238E27FC236}">
              <a16:creationId xmlns="" xmlns:a16="http://schemas.microsoft.com/office/drawing/2014/main" id="{00000000-0008-0000-0600-00000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10" name="005056A2D6751EEC87E85D77174A81E2">
          <a:extLst>
            <a:ext uri="{FF2B5EF4-FFF2-40B4-BE49-F238E27FC236}">
              <a16:creationId xmlns="" xmlns:a16="http://schemas.microsoft.com/office/drawing/2014/main" id="{00000000-0008-0000-0600-00000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1" name="005056A230991EDC92E8CD717220EFDF">
          <a:extLst>
            <a:ext uri="{FF2B5EF4-FFF2-40B4-BE49-F238E27FC236}">
              <a16:creationId xmlns="" xmlns:a16="http://schemas.microsoft.com/office/drawing/2014/main" id="{00000000-0008-0000-0600-00000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2" name="005056A230991EDC92E8CD717220EFDF">
          <a:extLst>
            <a:ext uri="{FF2B5EF4-FFF2-40B4-BE49-F238E27FC236}">
              <a16:creationId xmlns="" xmlns:a16="http://schemas.microsoft.com/office/drawing/2014/main" id="{00000000-0008-0000-0600-00000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3" name="005056A230991EDC92E8CD717220EFDF">
          <a:extLst>
            <a:ext uri="{FF2B5EF4-FFF2-40B4-BE49-F238E27FC236}">
              <a16:creationId xmlns="" xmlns:a16="http://schemas.microsoft.com/office/drawing/2014/main" id="{00000000-0008-0000-0600-00000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4" name="02B3D3EEEBA51EEC9791DA0FB3054D4F">
          <a:extLst>
            <a:ext uri="{FF2B5EF4-FFF2-40B4-BE49-F238E27FC236}">
              <a16:creationId xmlns="" xmlns:a16="http://schemas.microsoft.com/office/drawing/2014/main" id="{00000000-0008-0000-0600-00000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15" name="0601B8B446751EDC9E811903B213C45E">
          <a:extLst>
            <a:ext uri="{FF2B5EF4-FFF2-40B4-BE49-F238E27FC236}">
              <a16:creationId xmlns="" xmlns:a16="http://schemas.microsoft.com/office/drawing/2014/main" id="{00000000-0008-0000-0600-00000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6" name="0601B8B446751EDC9E811903B213E45E">
          <a:extLst>
            <a:ext uri="{FF2B5EF4-FFF2-40B4-BE49-F238E27FC236}">
              <a16:creationId xmlns="" xmlns:a16="http://schemas.microsoft.com/office/drawing/2014/main" id="{00000000-0008-0000-0600-00000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17" name="06068041B3BF1EDCA4F4F86F45436FFD">
          <a:extLst>
            <a:ext uri="{FF2B5EF4-FFF2-40B4-BE49-F238E27FC236}">
              <a16:creationId xmlns="" xmlns:a16="http://schemas.microsoft.com/office/drawing/2014/main" id="{00000000-0008-0000-0600-00000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8" name="06068041B3BF1EDCA4F4F86F45438FFD">
          <a:extLst>
            <a:ext uri="{FF2B5EF4-FFF2-40B4-BE49-F238E27FC236}">
              <a16:creationId xmlns="" xmlns:a16="http://schemas.microsoft.com/office/drawing/2014/main" id="{00000000-0008-0000-0600-00000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19" name="029894D4CAB71EDCA9B49DB26C500F3C">
          <a:extLst>
            <a:ext uri="{FF2B5EF4-FFF2-40B4-BE49-F238E27FC236}">
              <a16:creationId xmlns="" xmlns:a16="http://schemas.microsoft.com/office/drawing/2014/main" id="{00000000-0008-0000-0600-00000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0" name="0601B8B446751EDCADAC9D80A0F32BA0">
          <a:extLst>
            <a:ext uri="{FF2B5EF4-FFF2-40B4-BE49-F238E27FC236}">
              <a16:creationId xmlns="" xmlns:a16="http://schemas.microsoft.com/office/drawing/2014/main" id="{00000000-0008-0000-0600-00001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1" name="005056A25B0D1EEC86EBEF0454C90E86">
          <a:extLst>
            <a:ext uri="{FF2B5EF4-FFF2-40B4-BE49-F238E27FC236}">
              <a16:creationId xmlns="" xmlns:a16="http://schemas.microsoft.com/office/drawing/2014/main" id="{00000000-0008-0000-0600-00001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2" name="005056A25B0D1EEC86EBEF0454C94E86">
          <a:extLst>
            <a:ext uri="{FF2B5EF4-FFF2-40B4-BE49-F238E27FC236}">
              <a16:creationId xmlns="" xmlns:a16="http://schemas.microsoft.com/office/drawing/2014/main" id="{00000000-0008-0000-0600-00001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3" name="005056A25B0D1EEC86EBEF0454C98E86">
          <a:extLst>
            <a:ext uri="{FF2B5EF4-FFF2-40B4-BE49-F238E27FC236}">
              <a16:creationId xmlns="" xmlns:a16="http://schemas.microsoft.com/office/drawing/2014/main" id="{00000000-0008-0000-0600-00001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24" name="005056A25B0D1EEC86EBEF0454C9EE86">
          <a:extLst>
            <a:ext uri="{FF2B5EF4-FFF2-40B4-BE49-F238E27FC236}">
              <a16:creationId xmlns="" xmlns:a16="http://schemas.microsoft.com/office/drawing/2014/main" id="{00000000-0008-0000-0600-00001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25" name="005056A25B0D1EEC86EBEF0454CA8E86">
          <a:extLst>
            <a:ext uri="{FF2B5EF4-FFF2-40B4-BE49-F238E27FC236}">
              <a16:creationId xmlns="" xmlns:a16="http://schemas.microsoft.com/office/drawing/2014/main" id="{00000000-0008-0000-0600-00001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6" name="005056A25B0D1EEC86EBEF0454C90E86">
          <a:extLst>
            <a:ext uri="{FF2B5EF4-FFF2-40B4-BE49-F238E27FC236}">
              <a16:creationId xmlns="" xmlns:a16="http://schemas.microsoft.com/office/drawing/2014/main" id="{00000000-0008-0000-0600-00001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7" name="005056A25B0D1EEC86EBEF0454C94E86">
          <a:extLst>
            <a:ext uri="{FF2B5EF4-FFF2-40B4-BE49-F238E27FC236}">
              <a16:creationId xmlns="" xmlns:a16="http://schemas.microsoft.com/office/drawing/2014/main" id="{00000000-0008-0000-0600-00001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28" name="005056A25B0D1EEC86EBEF0454C98E86">
          <a:extLst>
            <a:ext uri="{FF2B5EF4-FFF2-40B4-BE49-F238E27FC236}">
              <a16:creationId xmlns="" xmlns:a16="http://schemas.microsoft.com/office/drawing/2014/main" id="{00000000-0008-0000-0600-00001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29" name="005056A25B0D1EEC86EBEF0454C9EE86">
          <a:extLst>
            <a:ext uri="{FF2B5EF4-FFF2-40B4-BE49-F238E27FC236}">
              <a16:creationId xmlns="" xmlns:a16="http://schemas.microsoft.com/office/drawing/2014/main" id="{00000000-0008-0000-0600-00001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30" name="005056A25B0D1EEC86EBEF0454CA8E86">
          <a:extLst>
            <a:ext uri="{FF2B5EF4-FFF2-40B4-BE49-F238E27FC236}">
              <a16:creationId xmlns="" xmlns:a16="http://schemas.microsoft.com/office/drawing/2014/main" id="{00000000-0008-0000-0600-00001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1" name="005056A25B0D1EEC86EBEF0454C90E86">
          <a:extLst>
            <a:ext uri="{FF2B5EF4-FFF2-40B4-BE49-F238E27FC236}">
              <a16:creationId xmlns="" xmlns:a16="http://schemas.microsoft.com/office/drawing/2014/main" id="{00000000-0008-0000-0600-00001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2" name="005056A25B0D1EEC86EBEF0454C94E86">
          <a:extLst>
            <a:ext uri="{FF2B5EF4-FFF2-40B4-BE49-F238E27FC236}">
              <a16:creationId xmlns="" xmlns:a16="http://schemas.microsoft.com/office/drawing/2014/main" id="{00000000-0008-0000-0600-00001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3" name="005056A25B0D1EEC86EBEF0454C98E86">
          <a:extLst>
            <a:ext uri="{FF2B5EF4-FFF2-40B4-BE49-F238E27FC236}">
              <a16:creationId xmlns="" xmlns:a16="http://schemas.microsoft.com/office/drawing/2014/main" id="{00000000-0008-0000-0600-00001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34" name="005056A25B0D1EEC86EBEF0454C9EE86">
          <a:extLst>
            <a:ext uri="{FF2B5EF4-FFF2-40B4-BE49-F238E27FC236}">
              <a16:creationId xmlns="" xmlns:a16="http://schemas.microsoft.com/office/drawing/2014/main" id="{00000000-0008-0000-0600-00001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35" name="005056A25B0D1EEC86EBEF0454CA8E86">
          <a:extLst>
            <a:ext uri="{FF2B5EF4-FFF2-40B4-BE49-F238E27FC236}">
              <a16:creationId xmlns="" xmlns:a16="http://schemas.microsoft.com/office/drawing/2014/main" id="{00000000-0008-0000-0600-00001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6" name="005056A2D6751EEC87E85D77174A81E2">
          <a:extLst>
            <a:ext uri="{FF2B5EF4-FFF2-40B4-BE49-F238E27FC236}">
              <a16:creationId xmlns="" xmlns:a16="http://schemas.microsoft.com/office/drawing/2014/main" id="{00000000-0008-0000-0600-00002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7" name="005056A25B0D1EEC86EBEF0454C90E86">
          <a:extLst>
            <a:ext uri="{FF2B5EF4-FFF2-40B4-BE49-F238E27FC236}">
              <a16:creationId xmlns="" xmlns:a16="http://schemas.microsoft.com/office/drawing/2014/main" id="{00000000-0008-0000-0600-00002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8" name="005056A25B0D1EEC86EBEF0454C94E86">
          <a:extLst>
            <a:ext uri="{FF2B5EF4-FFF2-40B4-BE49-F238E27FC236}">
              <a16:creationId xmlns="" xmlns:a16="http://schemas.microsoft.com/office/drawing/2014/main" id="{00000000-0008-0000-0600-00002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39" name="005056A25B0D1EEC86EBEF0454C98E86">
          <a:extLst>
            <a:ext uri="{FF2B5EF4-FFF2-40B4-BE49-F238E27FC236}">
              <a16:creationId xmlns="" xmlns:a16="http://schemas.microsoft.com/office/drawing/2014/main" id="{00000000-0008-0000-0600-00002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40" name="005056A25B0D1EEC86EBEF0454C9EE86">
          <a:extLst>
            <a:ext uri="{FF2B5EF4-FFF2-40B4-BE49-F238E27FC236}">
              <a16:creationId xmlns="" xmlns:a16="http://schemas.microsoft.com/office/drawing/2014/main" id="{00000000-0008-0000-0600-00002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41" name="005056A25B0D1EEC86EBEF0454CA8E86">
          <a:extLst>
            <a:ext uri="{FF2B5EF4-FFF2-40B4-BE49-F238E27FC236}">
              <a16:creationId xmlns="" xmlns:a16="http://schemas.microsoft.com/office/drawing/2014/main" id="{00000000-0008-0000-0600-00002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42" name="005056A2D6751EEC87E85D77174A81E2">
          <a:extLst>
            <a:ext uri="{FF2B5EF4-FFF2-40B4-BE49-F238E27FC236}">
              <a16:creationId xmlns="" xmlns:a16="http://schemas.microsoft.com/office/drawing/2014/main" id="{00000000-0008-0000-0600-00002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43" name="005056A25B0D1EEC86EBEF0454C90E86">
          <a:extLst>
            <a:ext uri="{FF2B5EF4-FFF2-40B4-BE49-F238E27FC236}">
              <a16:creationId xmlns="" xmlns:a16="http://schemas.microsoft.com/office/drawing/2014/main" id="{00000000-0008-0000-0600-00002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44" name="005056A25B0D1EEC86EBEF0454C94E86">
          <a:extLst>
            <a:ext uri="{FF2B5EF4-FFF2-40B4-BE49-F238E27FC236}">
              <a16:creationId xmlns="" xmlns:a16="http://schemas.microsoft.com/office/drawing/2014/main" id="{00000000-0008-0000-0600-00002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45" name="005056A25B0D1EEC86EBEF0454C98E86">
          <a:extLst>
            <a:ext uri="{FF2B5EF4-FFF2-40B4-BE49-F238E27FC236}">
              <a16:creationId xmlns="" xmlns:a16="http://schemas.microsoft.com/office/drawing/2014/main" id="{00000000-0008-0000-0600-00002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46" name="005056A25B0D1EEC86EBEF0454C9EE86">
          <a:extLst>
            <a:ext uri="{FF2B5EF4-FFF2-40B4-BE49-F238E27FC236}">
              <a16:creationId xmlns="" xmlns:a16="http://schemas.microsoft.com/office/drawing/2014/main" id="{00000000-0008-0000-0600-00002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47" name="005056A25B0D1EEC86EBEF0454CA8E86">
          <a:extLst>
            <a:ext uri="{FF2B5EF4-FFF2-40B4-BE49-F238E27FC236}">
              <a16:creationId xmlns="" xmlns:a16="http://schemas.microsoft.com/office/drawing/2014/main" id="{00000000-0008-0000-0600-00002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48" name="005056A2D6751EEC87E85D77174A81E2">
          <a:extLst>
            <a:ext uri="{FF2B5EF4-FFF2-40B4-BE49-F238E27FC236}">
              <a16:creationId xmlns="" xmlns:a16="http://schemas.microsoft.com/office/drawing/2014/main" id="{00000000-0008-0000-0600-00002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49" name="005056A230991EDC92E8CD717220EFDF">
          <a:extLst>
            <a:ext uri="{FF2B5EF4-FFF2-40B4-BE49-F238E27FC236}">
              <a16:creationId xmlns="" xmlns:a16="http://schemas.microsoft.com/office/drawing/2014/main" id="{00000000-0008-0000-0600-00002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0" name="005056A230991EDC92E8CD717220EFDF">
          <a:extLst>
            <a:ext uri="{FF2B5EF4-FFF2-40B4-BE49-F238E27FC236}">
              <a16:creationId xmlns="" xmlns:a16="http://schemas.microsoft.com/office/drawing/2014/main" id="{00000000-0008-0000-0600-00002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1" name="005056A230991EDC92E8CD717220EFDF">
          <a:extLst>
            <a:ext uri="{FF2B5EF4-FFF2-40B4-BE49-F238E27FC236}">
              <a16:creationId xmlns="" xmlns:a16="http://schemas.microsoft.com/office/drawing/2014/main" id="{00000000-0008-0000-0600-00002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2" name="02B3D3EEEBA51EEC9791DA0FB3054D4F">
          <a:extLst>
            <a:ext uri="{FF2B5EF4-FFF2-40B4-BE49-F238E27FC236}">
              <a16:creationId xmlns="" xmlns:a16="http://schemas.microsoft.com/office/drawing/2014/main" id="{00000000-0008-0000-0600-00003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53" name="0601B8B446751EDC9E811903B213C45E">
          <a:extLst>
            <a:ext uri="{FF2B5EF4-FFF2-40B4-BE49-F238E27FC236}">
              <a16:creationId xmlns="" xmlns:a16="http://schemas.microsoft.com/office/drawing/2014/main" id="{00000000-0008-0000-0600-00003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4" name="0601B8B446751EDC9E811903B213E45E">
          <a:extLst>
            <a:ext uri="{FF2B5EF4-FFF2-40B4-BE49-F238E27FC236}">
              <a16:creationId xmlns="" xmlns:a16="http://schemas.microsoft.com/office/drawing/2014/main" id="{00000000-0008-0000-0600-00003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55" name="06068041B3BF1EDCA4F4F86F45436FFD">
          <a:extLst>
            <a:ext uri="{FF2B5EF4-FFF2-40B4-BE49-F238E27FC236}">
              <a16:creationId xmlns="" xmlns:a16="http://schemas.microsoft.com/office/drawing/2014/main" id="{00000000-0008-0000-0600-00003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6" name="06068041B3BF1EDCA4F4F86F45438FFD">
          <a:extLst>
            <a:ext uri="{FF2B5EF4-FFF2-40B4-BE49-F238E27FC236}">
              <a16:creationId xmlns="" xmlns:a16="http://schemas.microsoft.com/office/drawing/2014/main" id="{00000000-0008-0000-0600-00003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57" name="029894D4CAB71EDCA9B49DB26C500F3C">
          <a:extLst>
            <a:ext uri="{FF2B5EF4-FFF2-40B4-BE49-F238E27FC236}">
              <a16:creationId xmlns="" xmlns:a16="http://schemas.microsoft.com/office/drawing/2014/main" id="{00000000-0008-0000-0600-00003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58" name="0601B8B446751EDCADAC9D80A0F32BA0">
          <a:extLst>
            <a:ext uri="{FF2B5EF4-FFF2-40B4-BE49-F238E27FC236}">
              <a16:creationId xmlns="" xmlns:a16="http://schemas.microsoft.com/office/drawing/2014/main" id="{00000000-0008-0000-0600-00003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59" name="005056A25B0D1EEC86EBEF0454C90E86">
          <a:extLst>
            <a:ext uri="{FF2B5EF4-FFF2-40B4-BE49-F238E27FC236}">
              <a16:creationId xmlns="" xmlns:a16="http://schemas.microsoft.com/office/drawing/2014/main" id="{00000000-0008-0000-0600-00003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0" name="005056A25B0D1EEC86EBEF0454C94E86">
          <a:extLst>
            <a:ext uri="{FF2B5EF4-FFF2-40B4-BE49-F238E27FC236}">
              <a16:creationId xmlns="" xmlns:a16="http://schemas.microsoft.com/office/drawing/2014/main" id="{00000000-0008-0000-0600-00003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1" name="005056A25B0D1EEC86EBEF0454C98E86">
          <a:extLst>
            <a:ext uri="{FF2B5EF4-FFF2-40B4-BE49-F238E27FC236}">
              <a16:creationId xmlns="" xmlns:a16="http://schemas.microsoft.com/office/drawing/2014/main" id="{00000000-0008-0000-0600-00003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62" name="005056A25B0D1EEC86EBEF0454C9EE86">
          <a:extLst>
            <a:ext uri="{FF2B5EF4-FFF2-40B4-BE49-F238E27FC236}">
              <a16:creationId xmlns="" xmlns:a16="http://schemas.microsoft.com/office/drawing/2014/main" id="{00000000-0008-0000-0600-00003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63" name="005056A25B0D1EEC86EBEF0454CA8E86">
          <a:extLst>
            <a:ext uri="{FF2B5EF4-FFF2-40B4-BE49-F238E27FC236}">
              <a16:creationId xmlns="" xmlns:a16="http://schemas.microsoft.com/office/drawing/2014/main" id="{00000000-0008-0000-0600-00003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4" name="005056A25B0D1EEC86EBEF0454C90E86">
          <a:extLst>
            <a:ext uri="{FF2B5EF4-FFF2-40B4-BE49-F238E27FC236}">
              <a16:creationId xmlns="" xmlns:a16="http://schemas.microsoft.com/office/drawing/2014/main" id="{00000000-0008-0000-0600-00003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5" name="005056A25B0D1EEC86EBEF0454C94E86">
          <a:extLst>
            <a:ext uri="{FF2B5EF4-FFF2-40B4-BE49-F238E27FC236}">
              <a16:creationId xmlns="" xmlns:a16="http://schemas.microsoft.com/office/drawing/2014/main" id="{00000000-0008-0000-0600-00003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6" name="005056A25B0D1EEC86EBEF0454C98E86">
          <a:extLst>
            <a:ext uri="{FF2B5EF4-FFF2-40B4-BE49-F238E27FC236}">
              <a16:creationId xmlns="" xmlns:a16="http://schemas.microsoft.com/office/drawing/2014/main" id="{00000000-0008-0000-0600-00003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67" name="005056A25B0D1EEC86EBEF0454C9EE86">
          <a:extLst>
            <a:ext uri="{FF2B5EF4-FFF2-40B4-BE49-F238E27FC236}">
              <a16:creationId xmlns="" xmlns:a16="http://schemas.microsoft.com/office/drawing/2014/main" id="{00000000-0008-0000-0600-00003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68" name="005056A25B0D1EEC86EBEF0454CA8E86">
          <a:extLst>
            <a:ext uri="{FF2B5EF4-FFF2-40B4-BE49-F238E27FC236}">
              <a16:creationId xmlns="" xmlns:a16="http://schemas.microsoft.com/office/drawing/2014/main" id="{00000000-0008-0000-0600-00004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69" name="005056A25B0D1EEC86EBEF0454C90E86">
          <a:extLst>
            <a:ext uri="{FF2B5EF4-FFF2-40B4-BE49-F238E27FC236}">
              <a16:creationId xmlns="" xmlns:a16="http://schemas.microsoft.com/office/drawing/2014/main" id="{00000000-0008-0000-0600-00004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0" name="005056A25B0D1EEC86EBEF0454C94E86">
          <a:extLst>
            <a:ext uri="{FF2B5EF4-FFF2-40B4-BE49-F238E27FC236}">
              <a16:creationId xmlns="" xmlns:a16="http://schemas.microsoft.com/office/drawing/2014/main" id="{00000000-0008-0000-0600-00004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1" name="005056A25B0D1EEC86EBEF0454C98E86">
          <a:extLst>
            <a:ext uri="{FF2B5EF4-FFF2-40B4-BE49-F238E27FC236}">
              <a16:creationId xmlns="" xmlns:a16="http://schemas.microsoft.com/office/drawing/2014/main" id="{00000000-0008-0000-0600-00004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72" name="005056A25B0D1EEC86EBEF0454C9EE86">
          <a:extLst>
            <a:ext uri="{FF2B5EF4-FFF2-40B4-BE49-F238E27FC236}">
              <a16:creationId xmlns="" xmlns:a16="http://schemas.microsoft.com/office/drawing/2014/main" id="{00000000-0008-0000-0600-00004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73" name="005056A25B0D1EEC86EBEF0454CA8E86">
          <a:extLst>
            <a:ext uri="{FF2B5EF4-FFF2-40B4-BE49-F238E27FC236}">
              <a16:creationId xmlns="" xmlns:a16="http://schemas.microsoft.com/office/drawing/2014/main" id="{00000000-0008-0000-0600-00004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4" name="005056A2D6751EEC87E85D77174A81E2">
          <a:extLst>
            <a:ext uri="{FF2B5EF4-FFF2-40B4-BE49-F238E27FC236}">
              <a16:creationId xmlns="" xmlns:a16="http://schemas.microsoft.com/office/drawing/2014/main" id="{00000000-0008-0000-0600-00004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5" name="005056A25B0D1EEC86EBEF0454C90E86">
          <a:extLst>
            <a:ext uri="{FF2B5EF4-FFF2-40B4-BE49-F238E27FC236}">
              <a16:creationId xmlns="" xmlns:a16="http://schemas.microsoft.com/office/drawing/2014/main" id="{00000000-0008-0000-0600-00004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6" name="005056A25B0D1EEC86EBEF0454C94E86">
          <a:extLst>
            <a:ext uri="{FF2B5EF4-FFF2-40B4-BE49-F238E27FC236}">
              <a16:creationId xmlns="" xmlns:a16="http://schemas.microsoft.com/office/drawing/2014/main" id="{00000000-0008-0000-0600-00004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77" name="005056A25B0D1EEC86EBEF0454C98E86">
          <a:extLst>
            <a:ext uri="{FF2B5EF4-FFF2-40B4-BE49-F238E27FC236}">
              <a16:creationId xmlns="" xmlns:a16="http://schemas.microsoft.com/office/drawing/2014/main" id="{00000000-0008-0000-0600-00004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78" name="005056A25B0D1EEC86EBEF0454C9EE86">
          <a:extLst>
            <a:ext uri="{FF2B5EF4-FFF2-40B4-BE49-F238E27FC236}">
              <a16:creationId xmlns="" xmlns:a16="http://schemas.microsoft.com/office/drawing/2014/main" id="{00000000-0008-0000-0600-00004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79" name="005056A25B0D1EEC86EBEF0454CA8E86">
          <a:extLst>
            <a:ext uri="{FF2B5EF4-FFF2-40B4-BE49-F238E27FC236}">
              <a16:creationId xmlns="" xmlns:a16="http://schemas.microsoft.com/office/drawing/2014/main" id="{00000000-0008-0000-0600-00004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80" name="005056A2D6751EEC87E85D77174A81E2">
          <a:extLst>
            <a:ext uri="{FF2B5EF4-FFF2-40B4-BE49-F238E27FC236}">
              <a16:creationId xmlns="" xmlns:a16="http://schemas.microsoft.com/office/drawing/2014/main" id="{00000000-0008-0000-0600-00004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81" name="005056A25B0D1EEC86EBEF0454C90E86">
          <a:extLst>
            <a:ext uri="{FF2B5EF4-FFF2-40B4-BE49-F238E27FC236}">
              <a16:creationId xmlns="" xmlns:a16="http://schemas.microsoft.com/office/drawing/2014/main" id="{00000000-0008-0000-0600-00004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82" name="005056A25B0D1EEC86EBEF0454C94E86">
          <a:extLst>
            <a:ext uri="{FF2B5EF4-FFF2-40B4-BE49-F238E27FC236}">
              <a16:creationId xmlns="" xmlns:a16="http://schemas.microsoft.com/office/drawing/2014/main" id="{00000000-0008-0000-0600-00004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83" name="005056A25B0D1EEC86EBEF0454C98E86">
          <a:extLst>
            <a:ext uri="{FF2B5EF4-FFF2-40B4-BE49-F238E27FC236}">
              <a16:creationId xmlns="" xmlns:a16="http://schemas.microsoft.com/office/drawing/2014/main" id="{00000000-0008-0000-0600-00004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84" name="005056A25B0D1EEC86EBEF0454C9EE86">
          <a:extLst>
            <a:ext uri="{FF2B5EF4-FFF2-40B4-BE49-F238E27FC236}">
              <a16:creationId xmlns="" xmlns:a16="http://schemas.microsoft.com/office/drawing/2014/main" id="{00000000-0008-0000-0600-00005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85" name="005056A25B0D1EEC86EBEF0454CA8E86">
          <a:extLst>
            <a:ext uri="{FF2B5EF4-FFF2-40B4-BE49-F238E27FC236}">
              <a16:creationId xmlns="" xmlns:a16="http://schemas.microsoft.com/office/drawing/2014/main" id="{00000000-0008-0000-0600-00005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86" name="005056A2D6751EEC87E85D77174A81E2">
          <a:extLst>
            <a:ext uri="{FF2B5EF4-FFF2-40B4-BE49-F238E27FC236}">
              <a16:creationId xmlns="" xmlns:a16="http://schemas.microsoft.com/office/drawing/2014/main" id="{00000000-0008-0000-0600-00005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7" name="005056A230991EDC92E8CD717220EFDF">
          <a:extLst>
            <a:ext uri="{FF2B5EF4-FFF2-40B4-BE49-F238E27FC236}">
              <a16:creationId xmlns="" xmlns:a16="http://schemas.microsoft.com/office/drawing/2014/main" id="{00000000-0008-0000-0600-00005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8" name="005056A230991EDC92E8CD717220EFDF">
          <a:extLst>
            <a:ext uri="{FF2B5EF4-FFF2-40B4-BE49-F238E27FC236}">
              <a16:creationId xmlns="" xmlns:a16="http://schemas.microsoft.com/office/drawing/2014/main" id="{00000000-0008-0000-0600-00005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89" name="005056A230991EDC92E8CD717220EFDF">
          <a:extLst>
            <a:ext uri="{FF2B5EF4-FFF2-40B4-BE49-F238E27FC236}">
              <a16:creationId xmlns="" xmlns:a16="http://schemas.microsoft.com/office/drawing/2014/main" id="{00000000-0008-0000-0600-00005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0" name="02B3D3EEEBA51EEC9791DA0FB3054D4F">
          <a:extLst>
            <a:ext uri="{FF2B5EF4-FFF2-40B4-BE49-F238E27FC236}">
              <a16:creationId xmlns="" xmlns:a16="http://schemas.microsoft.com/office/drawing/2014/main" id="{00000000-0008-0000-0600-00005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91" name="0601B8B446751EDC9E811903B213C45E">
          <a:extLst>
            <a:ext uri="{FF2B5EF4-FFF2-40B4-BE49-F238E27FC236}">
              <a16:creationId xmlns="" xmlns:a16="http://schemas.microsoft.com/office/drawing/2014/main" id="{00000000-0008-0000-0600-00005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2" name="0601B8B446751EDC9E811903B213E45E">
          <a:extLst>
            <a:ext uri="{FF2B5EF4-FFF2-40B4-BE49-F238E27FC236}">
              <a16:creationId xmlns="" xmlns:a16="http://schemas.microsoft.com/office/drawing/2014/main" id="{00000000-0008-0000-0600-00005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393" name="06068041B3BF1EDCA4F4F86F45436FFD">
          <a:extLst>
            <a:ext uri="{FF2B5EF4-FFF2-40B4-BE49-F238E27FC236}">
              <a16:creationId xmlns="" xmlns:a16="http://schemas.microsoft.com/office/drawing/2014/main" id="{00000000-0008-0000-0600-00005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4" name="06068041B3BF1EDCA4F4F86F45438FFD">
          <a:extLst>
            <a:ext uri="{FF2B5EF4-FFF2-40B4-BE49-F238E27FC236}">
              <a16:creationId xmlns="" xmlns:a16="http://schemas.microsoft.com/office/drawing/2014/main" id="{00000000-0008-0000-0600-00005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5" name="029894D4CAB71EDCA9B49DB26C500F3C">
          <a:extLst>
            <a:ext uri="{FF2B5EF4-FFF2-40B4-BE49-F238E27FC236}">
              <a16:creationId xmlns="" xmlns:a16="http://schemas.microsoft.com/office/drawing/2014/main" id="{00000000-0008-0000-0600-00005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96" name="0601B8B446751EDCADAC9D80A0F32BA0">
          <a:extLst>
            <a:ext uri="{FF2B5EF4-FFF2-40B4-BE49-F238E27FC236}">
              <a16:creationId xmlns="" xmlns:a16="http://schemas.microsoft.com/office/drawing/2014/main" id="{00000000-0008-0000-0600-00005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397" name="06068041B3BF1EECB0BE0F54A0DBF9AF">
          <a:extLst>
            <a:ext uri="{FF2B5EF4-FFF2-40B4-BE49-F238E27FC236}">
              <a16:creationId xmlns="" xmlns:a16="http://schemas.microsoft.com/office/drawing/2014/main" id="{00000000-0008-0000-0600-00005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8" name="06068041B3BF1EECB0BE0F54A0DC19AF">
          <a:extLst>
            <a:ext uri="{FF2B5EF4-FFF2-40B4-BE49-F238E27FC236}">
              <a16:creationId xmlns="" xmlns:a16="http://schemas.microsoft.com/office/drawing/2014/main" id="{00000000-0008-0000-0600-00005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399" name="062B61F6065B1EECB189969900430FFC">
          <a:extLst>
            <a:ext uri="{FF2B5EF4-FFF2-40B4-BE49-F238E27FC236}">
              <a16:creationId xmlns="" xmlns:a16="http://schemas.microsoft.com/office/drawing/2014/main" id="{00000000-0008-0000-0600-00005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00" name="062B61F6065B1EECB189969900432FFC">
          <a:extLst>
            <a:ext uri="{FF2B5EF4-FFF2-40B4-BE49-F238E27FC236}">
              <a16:creationId xmlns="" xmlns:a16="http://schemas.microsoft.com/office/drawing/2014/main" id="{00000000-0008-0000-0600-00006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1" name="005056A25B0D1EEC86EBEF0454C90E86">
          <a:extLst>
            <a:ext uri="{FF2B5EF4-FFF2-40B4-BE49-F238E27FC236}">
              <a16:creationId xmlns="" xmlns:a16="http://schemas.microsoft.com/office/drawing/2014/main" id="{00000000-0008-0000-0600-00006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2" name="005056A25B0D1EEC86EBEF0454C94E86">
          <a:extLst>
            <a:ext uri="{FF2B5EF4-FFF2-40B4-BE49-F238E27FC236}">
              <a16:creationId xmlns="" xmlns:a16="http://schemas.microsoft.com/office/drawing/2014/main" id="{00000000-0008-0000-0600-00006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3" name="005056A25B0D1EEC86EBEF0454C98E86">
          <a:extLst>
            <a:ext uri="{FF2B5EF4-FFF2-40B4-BE49-F238E27FC236}">
              <a16:creationId xmlns="" xmlns:a16="http://schemas.microsoft.com/office/drawing/2014/main" id="{00000000-0008-0000-0600-00006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4" name="005056A25B0D1EEC86EBEF0454C9EE86">
          <a:extLst>
            <a:ext uri="{FF2B5EF4-FFF2-40B4-BE49-F238E27FC236}">
              <a16:creationId xmlns="" xmlns:a16="http://schemas.microsoft.com/office/drawing/2014/main" id="{00000000-0008-0000-0600-00006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5" name="005056A25B0D1EEC86EBEF0454CA8E86">
          <a:extLst>
            <a:ext uri="{FF2B5EF4-FFF2-40B4-BE49-F238E27FC236}">
              <a16:creationId xmlns="" xmlns:a16="http://schemas.microsoft.com/office/drawing/2014/main" id="{00000000-0008-0000-0600-00006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6" name="005056A25B0D1EEC86EBEF0454C90E86">
          <a:extLst>
            <a:ext uri="{FF2B5EF4-FFF2-40B4-BE49-F238E27FC236}">
              <a16:creationId xmlns="" xmlns:a16="http://schemas.microsoft.com/office/drawing/2014/main" id="{00000000-0008-0000-0600-00006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7" name="005056A25B0D1EEC86EBEF0454C94E86">
          <a:extLst>
            <a:ext uri="{FF2B5EF4-FFF2-40B4-BE49-F238E27FC236}">
              <a16:creationId xmlns="" xmlns:a16="http://schemas.microsoft.com/office/drawing/2014/main" id="{00000000-0008-0000-0600-00006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08" name="005056A25B0D1EEC86EBEF0454C98E86">
          <a:extLst>
            <a:ext uri="{FF2B5EF4-FFF2-40B4-BE49-F238E27FC236}">
              <a16:creationId xmlns="" xmlns:a16="http://schemas.microsoft.com/office/drawing/2014/main" id="{00000000-0008-0000-0600-00006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09" name="005056A25B0D1EEC86EBEF0454C9EE86">
          <a:extLst>
            <a:ext uri="{FF2B5EF4-FFF2-40B4-BE49-F238E27FC236}">
              <a16:creationId xmlns="" xmlns:a16="http://schemas.microsoft.com/office/drawing/2014/main" id="{00000000-0008-0000-0600-00006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10" name="005056A25B0D1EEC86EBEF0454CA8E86">
          <a:extLst>
            <a:ext uri="{FF2B5EF4-FFF2-40B4-BE49-F238E27FC236}">
              <a16:creationId xmlns="" xmlns:a16="http://schemas.microsoft.com/office/drawing/2014/main" id="{00000000-0008-0000-0600-00006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1" name="005056A25B0D1EEC86EBEF0454C90E86">
          <a:extLst>
            <a:ext uri="{FF2B5EF4-FFF2-40B4-BE49-F238E27FC236}">
              <a16:creationId xmlns="" xmlns:a16="http://schemas.microsoft.com/office/drawing/2014/main" id="{00000000-0008-0000-0600-00006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2" name="005056A25B0D1EEC86EBEF0454C94E86">
          <a:extLst>
            <a:ext uri="{FF2B5EF4-FFF2-40B4-BE49-F238E27FC236}">
              <a16:creationId xmlns="" xmlns:a16="http://schemas.microsoft.com/office/drawing/2014/main" id="{00000000-0008-0000-0600-00006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3" name="005056A25B0D1EEC86EBEF0454C98E86">
          <a:extLst>
            <a:ext uri="{FF2B5EF4-FFF2-40B4-BE49-F238E27FC236}">
              <a16:creationId xmlns="" xmlns:a16="http://schemas.microsoft.com/office/drawing/2014/main" id="{00000000-0008-0000-0600-00006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14" name="005056A25B0D1EEC86EBEF0454C9EE86">
          <a:extLst>
            <a:ext uri="{FF2B5EF4-FFF2-40B4-BE49-F238E27FC236}">
              <a16:creationId xmlns="" xmlns:a16="http://schemas.microsoft.com/office/drawing/2014/main" id="{00000000-0008-0000-0600-00006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15" name="005056A25B0D1EEC86EBEF0454CA8E86">
          <a:extLst>
            <a:ext uri="{FF2B5EF4-FFF2-40B4-BE49-F238E27FC236}">
              <a16:creationId xmlns="" xmlns:a16="http://schemas.microsoft.com/office/drawing/2014/main" id="{00000000-0008-0000-0600-00006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6" name="005056A2D6751EEC87E85D77174A81E2">
          <a:extLst>
            <a:ext uri="{FF2B5EF4-FFF2-40B4-BE49-F238E27FC236}">
              <a16:creationId xmlns="" xmlns:a16="http://schemas.microsoft.com/office/drawing/2014/main" id="{00000000-0008-0000-0600-00007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7" name="005056A25B0D1EEC86EBEF0454C90E86">
          <a:extLst>
            <a:ext uri="{FF2B5EF4-FFF2-40B4-BE49-F238E27FC236}">
              <a16:creationId xmlns="" xmlns:a16="http://schemas.microsoft.com/office/drawing/2014/main" id="{00000000-0008-0000-0600-00007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8" name="005056A25B0D1EEC86EBEF0454C94E86">
          <a:extLst>
            <a:ext uri="{FF2B5EF4-FFF2-40B4-BE49-F238E27FC236}">
              <a16:creationId xmlns="" xmlns:a16="http://schemas.microsoft.com/office/drawing/2014/main" id="{00000000-0008-0000-0600-00007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19" name="005056A25B0D1EEC86EBEF0454C98E86">
          <a:extLst>
            <a:ext uri="{FF2B5EF4-FFF2-40B4-BE49-F238E27FC236}">
              <a16:creationId xmlns="" xmlns:a16="http://schemas.microsoft.com/office/drawing/2014/main" id="{00000000-0008-0000-0600-00007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20" name="005056A25B0D1EEC86EBEF0454C9EE86">
          <a:extLst>
            <a:ext uri="{FF2B5EF4-FFF2-40B4-BE49-F238E27FC236}">
              <a16:creationId xmlns="" xmlns:a16="http://schemas.microsoft.com/office/drawing/2014/main" id="{00000000-0008-0000-0600-00007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21" name="005056A25B0D1EEC86EBEF0454CA8E86">
          <a:extLst>
            <a:ext uri="{FF2B5EF4-FFF2-40B4-BE49-F238E27FC236}">
              <a16:creationId xmlns="" xmlns:a16="http://schemas.microsoft.com/office/drawing/2014/main" id="{00000000-0008-0000-0600-00007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22" name="005056A2D6751EEC87E85D77174A81E2">
          <a:extLst>
            <a:ext uri="{FF2B5EF4-FFF2-40B4-BE49-F238E27FC236}">
              <a16:creationId xmlns="" xmlns:a16="http://schemas.microsoft.com/office/drawing/2014/main" id="{00000000-0008-0000-0600-00007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23" name="005056A25B0D1EEC86EBEF0454C90E86">
          <a:extLst>
            <a:ext uri="{FF2B5EF4-FFF2-40B4-BE49-F238E27FC236}">
              <a16:creationId xmlns="" xmlns:a16="http://schemas.microsoft.com/office/drawing/2014/main" id="{00000000-0008-0000-0600-00007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24" name="005056A25B0D1EEC86EBEF0454C94E86">
          <a:extLst>
            <a:ext uri="{FF2B5EF4-FFF2-40B4-BE49-F238E27FC236}">
              <a16:creationId xmlns="" xmlns:a16="http://schemas.microsoft.com/office/drawing/2014/main" id="{00000000-0008-0000-0600-00007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25" name="005056A25B0D1EEC86EBEF0454C98E86">
          <a:extLst>
            <a:ext uri="{FF2B5EF4-FFF2-40B4-BE49-F238E27FC236}">
              <a16:creationId xmlns="" xmlns:a16="http://schemas.microsoft.com/office/drawing/2014/main" id="{00000000-0008-0000-0600-00007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26" name="005056A25B0D1EEC86EBEF0454C9EE86">
          <a:extLst>
            <a:ext uri="{FF2B5EF4-FFF2-40B4-BE49-F238E27FC236}">
              <a16:creationId xmlns="" xmlns:a16="http://schemas.microsoft.com/office/drawing/2014/main" id="{00000000-0008-0000-0600-00007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27" name="005056A25B0D1EEC86EBEF0454CA8E86">
          <a:extLst>
            <a:ext uri="{FF2B5EF4-FFF2-40B4-BE49-F238E27FC236}">
              <a16:creationId xmlns="" xmlns:a16="http://schemas.microsoft.com/office/drawing/2014/main" id="{00000000-0008-0000-0600-00007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28" name="005056A2D6751EEC87E85D77174A81E2">
          <a:extLst>
            <a:ext uri="{FF2B5EF4-FFF2-40B4-BE49-F238E27FC236}">
              <a16:creationId xmlns="" xmlns:a16="http://schemas.microsoft.com/office/drawing/2014/main" id="{00000000-0008-0000-0600-00007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29" name="005056A230991EDC92E8CD717220EFDF">
          <a:extLst>
            <a:ext uri="{FF2B5EF4-FFF2-40B4-BE49-F238E27FC236}">
              <a16:creationId xmlns="" xmlns:a16="http://schemas.microsoft.com/office/drawing/2014/main" id="{00000000-0008-0000-0600-00007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0" name="005056A230991EDC92E8CD717220EFDF">
          <a:extLst>
            <a:ext uri="{FF2B5EF4-FFF2-40B4-BE49-F238E27FC236}">
              <a16:creationId xmlns="" xmlns:a16="http://schemas.microsoft.com/office/drawing/2014/main" id="{00000000-0008-0000-0600-00007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1" name="005056A230991EDC92E8CD717220EFDF">
          <a:extLst>
            <a:ext uri="{FF2B5EF4-FFF2-40B4-BE49-F238E27FC236}">
              <a16:creationId xmlns="" xmlns:a16="http://schemas.microsoft.com/office/drawing/2014/main" id="{00000000-0008-0000-0600-00007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2" name="02B3D3EEEBA51EEC9791DA0FB3054D4F">
          <a:extLst>
            <a:ext uri="{FF2B5EF4-FFF2-40B4-BE49-F238E27FC236}">
              <a16:creationId xmlns="" xmlns:a16="http://schemas.microsoft.com/office/drawing/2014/main" id="{00000000-0008-0000-0600-00008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3" name="0601B8B446751EDC9E811903B213C45E">
          <a:extLst>
            <a:ext uri="{FF2B5EF4-FFF2-40B4-BE49-F238E27FC236}">
              <a16:creationId xmlns="" xmlns:a16="http://schemas.microsoft.com/office/drawing/2014/main" id="{00000000-0008-0000-0600-00008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4" name="0601B8B446751EDC9E811903B213E45E">
          <a:extLst>
            <a:ext uri="{FF2B5EF4-FFF2-40B4-BE49-F238E27FC236}">
              <a16:creationId xmlns="" xmlns:a16="http://schemas.microsoft.com/office/drawing/2014/main" id="{00000000-0008-0000-0600-00008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35" name="06068041B3BF1EDCA4F4F86F45436FFD">
          <a:extLst>
            <a:ext uri="{FF2B5EF4-FFF2-40B4-BE49-F238E27FC236}">
              <a16:creationId xmlns="" xmlns:a16="http://schemas.microsoft.com/office/drawing/2014/main" id="{00000000-0008-0000-0600-00008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6" name="06068041B3BF1EDCA4F4F86F45438FFD">
          <a:extLst>
            <a:ext uri="{FF2B5EF4-FFF2-40B4-BE49-F238E27FC236}">
              <a16:creationId xmlns="" xmlns:a16="http://schemas.microsoft.com/office/drawing/2014/main" id="{00000000-0008-0000-0600-00008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37" name="029894D4CAB71EDCA9B49DB26C500F3C">
          <a:extLst>
            <a:ext uri="{FF2B5EF4-FFF2-40B4-BE49-F238E27FC236}">
              <a16:creationId xmlns="" xmlns:a16="http://schemas.microsoft.com/office/drawing/2014/main" id="{00000000-0008-0000-0600-00008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8" name="0601B8B446751EDCADAC9D80A0F32BA0">
          <a:extLst>
            <a:ext uri="{FF2B5EF4-FFF2-40B4-BE49-F238E27FC236}">
              <a16:creationId xmlns="" xmlns:a16="http://schemas.microsoft.com/office/drawing/2014/main" id="{00000000-0008-0000-0600-00008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39" name="06068041B3BF1EECB0BE0F54A0DBF9AF">
          <a:extLst>
            <a:ext uri="{FF2B5EF4-FFF2-40B4-BE49-F238E27FC236}">
              <a16:creationId xmlns="" xmlns:a16="http://schemas.microsoft.com/office/drawing/2014/main" id="{00000000-0008-0000-0600-00008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0" name="06068041B3BF1EECB0BE0F54A0DC19AF">
          <a:extLst>
            <a:ext uri="{FF2B5EF4-FFF2-40B4-BE49-F238E27FC236}">
              <a16:creationId xmlns="" xmlns:a16="http://schemas.microsoft.com/office/drawing/2014/main" id="{00000000-0008-0000-0600-00008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1" name="062B61F6065B1EECB189969900430FFC">
          <a:extLst>
            <a:ext uri="{FF2B5EF4-FFF2-40B4-BE49-F238E27FC236}">
              <a16:creationId xmlns="" xmlns:a16="http://schemas.microsoft.com/office/drawing/2014/main" id="{00000000-0008-0000-0600-00008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42" name="062B61F6065B1EECB189969900432FFC">
          <a:extLst>
            <a:ext uri="{FF2B5EF4-FFF2-40B4-BE49-F238E27FC236}">
              <a16:creationId xmlns="" xmlns:a16="http://schemas.microsoft.com/office/drawing/2014/main" id="{00000000-0008-0000-0600-00008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43" name="005056A25B0D1EEC86EBEF0454C90E86">
          <a:extLst>
            <a:ext uri="{FF2B5EF4-FFF2-40B4-BE49-F238E27FC236}">
              <a16:creationId xmlns="" xmlns:a16="http://schemas.microsoft.com/office/drawing/2014/main" id="{00000000-0008-0000-0600-00008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44" name="005056A25B0D1EEC86EBEF0454C94E86">
          <a:extLst>
            <a:ext uri="{FF2B5EF4-FFF2-40B4-BE49-F238E27FC236}">
              <a16:creationId xmlns="" xmlns:a16="http://schemas.microsoft.com/office/drawing/2014/main" id="{00000000-0008-0000-0600-00008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45" name="005056A25B0D1EEC86EBEF0454C98E86">
          <a:extLst>
            <a:ext uri="{FF2B5EF4-FFF2-40B4-BE49-F238E27FC236}">
              <a16:creationId xmlns="" xmlns:a16="http://schemas.microsoft.com/office/drawing/2014/main" id="{00000000-0008-0000-0600-00008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46" name="005056A25B0D1EEC86EBEF0454C9EE86">
          <a:extLst>
            <a:ext uri="{FF2B5EF4-FFF2-40B4-BE49-F238E27FC236}">
              <a16:creationId xmlns="" xmlns:a16="http://schemas.microsoft.com/office/drawing/2014/main" id="{00000000-0008-0000-0600-00008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47" name="005056A25B0D1EEC86EBEF0454CA8E86">
          <a:extLst>
            <a:ext uri="{FF2B5EF4-FFF2-40B4-BE49-F238E27FC236}">
              <a16:creationId xmlns="" xmlns:a16="http://schemas.microsoft.com/office/drawing/2014/main" id="{00000000-0008-0000-0600-00008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48" name="005056A25B0D1EEC86EBEF0454C90E86">
          <a:extLst>
            <a:ext uri="{FF2B5EF4-FFF2-40B4-BE49-F238E27FC236}">
              <a16:creationId xmlns="" xmlns:a16="http://schemas.microsoft.com/office/drawing/2014/main" id="{00000000-0008-0000-0600-00009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49" name="005056A25B0D1EEC86EBEF0454C94E86">
          <a:extLst>
            <a:ext uri="{FF2B5EF4-FFF2-40B4-BE49-F238E27FC236}">
              <a16:creationId xmlns="" xmlns:a16="http://schemas.microsoft.com/office/drawing/2014/main" id="{00000000-0008-0000-0600-00009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0" name="005056A25B0D1EEC86EBEF0454C98E86">
          <a:extLst>
            <a:ext uri="{FF2B5EF4-FFF2-40B4-BE49-F238E27FC236}">
              <a16:creationId xmlns="" xmlns:a16="http://schemas.microsoft.com/office/drawing/2014/main" id="{00000000-0008-0000-0600-00009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51" name="005056A25B0D1EEC86EBEF0454C9EE86">
          <a:extLst>
            <a:ext uri="{FF2B5EF4-FFF2-40B4-BE49-F238E27FC236}">
              <a16:creationId xmlns="" xmlns:a16="http://schemas.microsoft.com/office/drawing/2014/main" id="{00000000-0008-0000-0600-00009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52" name="005056A25B0D1EEC86EBEF0454CA8E86">
          <a:extLst>
            <a:ext uri="{FF2B5EF4-FFF2-40B4-BE49-F238E27FC236}">
              <a16:creationId xmlns="" xmlns:a16="http://schemas.microsoft.com/office/drawing/2014/main" id="{00000000-0008-0000-0600-00009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3" name="005056A25B0D1EEC86EBEF0454C90E86">
          <a:extLst>
            <a:ext uri="{FF2B5EF4-FFF2-40B4-BE49-F238E27FC236}">
              <a16:creationId xmlns="" xmlns:a16="http://schemas.microsoft.com/office/drawing/2014/main" id="{00000000-0008-0000-0600-00009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4" name="005056A25B0D1EEC86EBEF0454C94E86">
          <a:extLst>
            <a:ext uri="{FF2B5EF4-FFF2-40B4-BE49-F238E27FC236}">
              <a16:creationId xmlns="" xmlns:a16="http://schemas.microsoft.com/office/drawing/2014/main" id="{00000000-0008-0000-0600-00009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5" name="005056A25B0D1EEC86EBEF0454C98E86">
          <a:extLst>
            <a:ext uri="{FF2B5EF4-FFF2-40B4-BE49-F238E27FC236}">
              <a16:creationId xmlns="" xmlns:a16="http://schemas.microsoft.com/office/drawing/2014/main" id="{00000000-0008-0000-0600-00009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56" name="005056A25B0D1EEC86EBEF0454C9EE86">
          <a:extLst>
            <a:ext uri="{FF2B5EF4-FFF2-40B4-BE49-F238E27FC236}">
              <a16:creationId xmlns="" xmlns:a16="http://schemas.microsoft.com/office/drawing/2014/main" id="{00000000-0008-0000-0600-00009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57" name="005056A25B0D1EEC86EBEF0454CA8E86">
          <a:extLst>
            <a:ext uri="{FF2B5EF4-FFF2-40B4-BE49-F238E27FC236}">
              <a16:creationId xmlns="" xmlns:a16="http://schemas.microsoft.com/office/drawing/2014/main" id="{00000000-0008-0000-0600-00009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8" name="005056A2D6751EEC87E85D77174A81E2">
          <a:extLst>
            <a:ext uri="{FF2B5EF4-FFF2-40B4-BE49-F238E27FC236}">
              <a16:creationId xmlns="" xmlns:a16="http://schemas.microsoft.com/office/drawing/2014/main" id="{00000000-0008-0000-0600-00009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59" name="005056A25B0D1EEC86EBEF0454C90E86">
          <a:extLst>
            <a:ext uri="{FF2B5EF4-FFF2-40B4-BE49-F238E27FC236}">
              <a16:creationId xmlns="" xmlns:a16="http://schemas.microsoft.com/office/drawing/2014/main" id="{00000000-0008-0000-0600-00009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0" name="005056A25B0D1EEC86EBEF0454C94E86">
          <a:extLst>
            <a:ext uri="{FF2B5EF4-FFF2-40B4-BE49-F238E27FC236}">
              <a16:creationId xmlns="" xmlns:a16="http://schemas.microsoft.com/office/drawing/2014/main" id="{00000000-0008-0000-0600-00009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1" name="005056A25B0D1EEC86EBEF0454C98E86">
          <a:extLst>
            <a:ext uri="{FF2B5EF4-FFF2-40B4-BE49-F238E27FC236}">
              <a16:creationId xmlns="" xmlns:a16="http://schemas.microsoft.com/office/drawing/2014/main" id="{00000000-0008-0000-0600-00009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62" name="005056A25B0D1EEC86EBEF0454C9EE86">
          <a:extLst>
            <a:ext uri="{FF2B5EF4-FFF2-40B4-BE49-F238E27FC236}">
              <a16:creationId xmlns="" xmlns:a16="http://schemas.microsoft.com/office/drawing/2014/main" id="{00000000-0008-0000-0600-00009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63" name="005056A25B0D1EEC86EBEF0454CA8E86">
          <a:extLst>
            <a:ext uri="{FF2B5EF4-FFF2-40B4-BE49-F238E27FC236}">
              <a16:creationId xmlns="" xmlns:a16="http://schemas.microsoft.com/office/drawing/2014/main" id="{00000000-0008-0000-0600-00009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4" name="005056A2D6751EEC87E85D77174A81E2">
          <a:extLst>
            <a:ext uri="{FF2B5EF4-FFF2-40B4-BE49-F238E27FC236}">
              <a16:creationId xmlns="" xmlns:a16="http://schemas.microsoft.com/office/drawing/2014/main" id="{00000000-0008-0000-0600-0000A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5" name="005056A25B0D1EEC86EBEF0454C90E86">
          <a:extLst>
            <a:ext uri="{FF2B5EF4-FFF2-40B4-BE49-F238E27FC236}">
              <a16:creationId xmlns="" xmlns:a16="http://schemas.microsoft.com/office/drawing/2014/main" id="{00000000-0008-0000-0600-0000A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6" name="005056A25B0D1EEC86EBEF0454C94E86">
          <a:extLst>
            <a:ext uri="{FF2B5EF4-FFF2-40B4-BE49-F238E27FC236}">
              <a16:creationId xmlns="" xmlns:a16="http://schemas.microsoft.com/office/drawing/2014/main" id="{00000000-0008-0000-0600-0000A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67" name="005056A25B0D1EEC86EBEF0454C98E86">
          <a:extLst>
            <a:ext uri="{FF2B5EF4-FFF2-40B4-BE49-F238E27FC236}">
              <a16:creationId xmlns="" xmlns:a16="http://schemas.microsoft.com/office/drawing/2014/main" id="{00000000-0008-0000-0600-0000A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68" name="005056A25B0D1EEC86EBEF0454C9EE86">
          <a:extLst>
            <a:ext uri="{FF2B5EF4-FFF2-40B4-BE49-F238E27FC236}">
              <a16:creationId xmlns="" xmlns:a16="http://schemas.microsoft.com/office/drawing/2014/main" id="{00000000-0008-0000-0600-0000A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69" name="005056A25B0D1EEC86EBEF0454CA8E86">
          <a:extLst>
            <a:ext uri="{FF2B5EF4-FFF2-40B4-BE49-F238E27FC236}">
              <a16:creationId xmlns="" xmlns:a16="http://schemas.microsoft.com/office/drawing/2014/main" id="{00000000-0008-0000-0600-0000A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70" name="005056A2D6751EEC87E85D77174A81E2">
          <a:extLst>
            <a:ext uri="{FF2B5EF4-FFF2-40B4-BE49-F238E27FC236}">
              <a16:creationId xmlns="" xmlns:a16="http://schemas.microsoft.com/office/drawing/2014/main" id="{00000000-0008-0000-0600-0000A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1" name="005056A230991EDC92E8CD717220EFDF">
          <a:extLst>
            <a:ext uri="{FF2B5EF4-FFF2-40B4-BE49-F238E27FC236}">
              <a16:creationId xmlns="" xmlns:a16="http://schemas.microsoft.com/office/drawing/2014/main" id="{00000000-0008-0000-0600-0000A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2" name="005056A230991EDC92E8CD717220EFDF">
          <a:extLst>
            <a:ext uri="{FF2B5EF4-FFF2-40B4-BE49-F238E27FC236}">
              <a16:creationId xmlns="" xmlns:a16="http://schemas.microsoft.com/office/drawing/2014/main" id="{00000000-0008-0000-0600-0000A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3" name="005056A230991EDC92E8CD717220EFDF">
          <a:extLst>
            <a:ext uri="{FF2B5EF4-FFF2-40B4-BE49-F238E27FC236}">
              <a16:creationId xmlns="" xmlns:a16="http://schemas.microsoft.com/office/drawing/2014/main" id="{00000000-0008-0000-0600-0000A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4" name="02B3D3EEEBA51EEC9791DA0FB3054D4F">
          <a:extLst>
            <a:ext uri="{FF2B5EF4-FFF2-40B4-BE49-F238E27FC236}">
              <a16:creationId xmlns="" xmlns:a16="http://schemas.microsoft.com/office/drawing/2014/main" id="{00000000-0008-0000-0600-0000A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75" name="0601B8B446751EDC9E811903B213C45E">
          <a:extLst>
            <a:ext uri="{FF2B5EF4-FFF2-40B4-BE49-F238E27FC236}">
              <a16:creationId xmlns="" xmlns:a16="http://schemas.microsoft.com/office/drawing/2014/main" id="{00000000-0008-0000-0600-0000A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6" name="0601B8B446751EDC9E811903B213E45E">
          <a:extLst>
            <a:ext uri="{FF2B5EF4-FFF2-40B4-BE49-F238E27FC236}">
              <a16:creationId xmlns="" xmlns:a16="http://schemas.microsoft.com/office/drawing/2014/main" id="{00000000-0008-0000-0600-0000A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77" name="06068041B3BF1EDCA4F4F86F45436FFD">
          <a:extLst>
            <a:ext uri="{FF2B5EF4-FFF2-40B4-BE49-F238E27FC236}">
              <a16:creationId xmlns="" xmlns:a16="http://schemas.microsoft.com/office/drawing/2014/main" id="{00000000-0008-0000-0600-0000A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8" name="06068041B3BF1EDCA4F4F86F45438FFD">
          <a:extLst>
            <a:ext uri="{FF2B5EF4-FFF2-40B4-BE49-F238E27FC236}">
              <a16:creationId xmlns="" xmlns:a16="http://schemas.microsoft.com/office/drawing/2014/main" id="{00000000-0008-0000-0600-0000A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79" name="029894D4CAB71EDCA9B49DB26C500F3C">
          <a:extLst>
            <a:ext uri="{FF2B5EF4-FFF2-40B4-BE49-F238E27FC236}">
              <a16:creationId xmlns="" xmlns:a16="http://schemas.microsoft.com/office/drawing/2014/main" id="{00000000-0008-0000-0600-0000A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0" name="0601B8B446751EDCADAC9D80A0F32BA0">
          <a:extLst>
            <a:ext uri="{FF2B5EF4-FFF2-40B4-BE49-F238E27FC236}">
              <a16:creationId xmlns="" xmlns:a16="http://schemas.microsoft.com/office/drawing/2014/main" id="{00000000-0008-0000-0600-0000B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23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1" name="06068041B3BF1EECB0BE0F54A0DBF9AF">
          <a:extLst>
            <a:ext uri="{FF2B5EF4-FFF2-40B4-BE49-F238E27FC236}">
              <a16:creationId xmlns="" xmlns:a16="http://schemas.microsoft.com/office/drawing/2014/main" id="{00000000-0008-0000-0600-0000B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65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2" name="06068041B3BF1EECB0BE0F54A0DC19AF">
          <a:extLst>
            <a:ext uri="{FF2B5EF4-FFF2-40B4-BE49-F238E27FC236}">
              <a16:creationId xmlns="" xmlns:a16="http://schemas.microsoft.com/office/drawing/2014/main" id="{00000000-0008-0000-0600-0000B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818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3" name="062B61F6065B1EECB189969900430FFC">
          <a:extLst>
            <a:ext uri="{FF2B5EF4-FFF2-40B4-BE49-F238E27FC236}">
              <a16:creationId xmlns="" xmlns:a16="http://schemas.microsoft.com/office/drawing/2014/main" id="{00000000-0008-0000-0600-0000B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706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484" name="062B61F6065B1EECB189969900432FFC">
          <a:extLst>
            <a:ext uri="{FF2B5EF4-FFF2-40B4-BE49-F238E27FC236}">
              <a16:creationId xmlns="" xmlns:a16="http://schemas.microsoft.com/office/drawing/2014/main" id="{00000000-0008-0000-0600-0000B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9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5" name="005056A25B0D1EEC86EBEF0454C90E86">
          <a:extLst>
            <a:ext uri="{FF2B5EF4-FFF2-40B4-BE49-F238E27FC236}">
              <a16:creationId xmlns="" xmlns:a16="http://schemas.microsoft.com/office/drawing/2014/main" id="{00000000-0008-0000-0600-0000B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6" name="005056A25B0D1EEC86EBEF0454C94E86">
          <a:extLst>
            <a:ext uri="{FF2B5EF4-FFF2-40B4-BE49-F238E27FC236}">
              <a16:creationId xmlns="" xmlns:a16="http://schemas.microsoft.com/office/drawing/2014/main" id="{00000000-0008-0000-0600-0000B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87" name="005056A25B0D1EEC86EBEF0454C98E86">
          <a:extLst>
            <a:ext uri="{FF2B5EF4-FFF2-40B4-BE49-F238E27FC236}">
              <a16:creationId xmlns="" xmlns:a16="http://schemas.microsoft.com/office/drawing/2014/main" id="{00000000-0008-0000-0600-0000B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88" name="005056A25B0D1EEC86EBEF0454C9EE86">
          <a:extLst>
            <a:ext uri="{FF2B5EF4-FFF2-40B4-BE49-F238E27FC236}">
              <a16:creationId xmlns="" xmlns:a16="http://schemas.microsoft.com/office/drawing/2014/main" id="{00000000-0008-0000-0600-0000B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89" name="005056A25B0D1EEC86EBEF0454CA8E86">
          <a:extLst>
            <a:ext uri="{FF2B5EF4-FFF2-40B4-BE49-F238E27FC236}">
              <a16:creationId xmlns="" xmlns:a16="http://schemas.microsoft.com/office/drawing/2014/main" id="{00000000-0008-0000-0600-0000B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0" name="005056A25B0D1EEC86EBEF0454C90E86">
          <a:extLst>
            <a:ext uri="{FF2B5EF4-FFF2-40B4-BE49-F238E27FC236}">
              <a16:creationId xmlns="" xmlns:a16="http://schemas.microsoft.com/office/drawing/2014/main" id="{00000000-0008-0000-0600-0000B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1" name="005056A25B0D1EEC86EBEF0454C94E86">
          <a:extLst>
            <a:ext uri="{FF2B5EF4-FFF2-40B4-BE49-F238E27FC236}">
              <a16:creationId xmlns="" xmlns:a16="http://schemas.microsoft.com/office/drawing/2014/main" id="{00000000-0008-0000-0600-0000B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2" name="005056A25B0D1EEC86EBEF0454C98E86">
          <a:extLst>
            <a:ext uri="{FF2B5EF4-FFF2-40B4-BE49-F238E27FC236}">
              <a16:creationId xmlns="" xmlns:a16="http://schemas.microsoft.com/office/drawing/2014/main" id="{00000000-0008-0000-0600-0000B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93" name="005056A25B0D1EEC86EBEF0454C9EE86">
          <a:extLst>
            <a:ext uri="{FF2B5EF4-FFF2-40B4-BE49-F238E27FC236}">
              <a16:creationId xmlns="" xmlns:a16="http://schemas.microsoft.com/office/drawing/2014/main" id="{00000000-0008-0000-0600-0000B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94" name="005056A25B0D1EEC86EBEF0454CA8E86">
          <a:extLst>
            <a:ext uri="{FF2B5EF4-FFF2-40B4-BE49-F238E27FC236}">
              <a16:creationId xmlns="" xmlns:a16="http://schemas.microsoft.com/office/drawing/2014/main" id="{00000000-0008-0000-0600-0000B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5" name="005056A25B0D1EEC86EBEF0454C90E86">
          <a:extLst>
            <a:ext uri="{FF2B5EF4-FFF2-40B4-BE49-F238E27FC236}">
              <a16:creationId xmlns="" xmlns:a16="http://schemas.microsoft.com/office/drawing/2014/main" id="{00000000-0008-0000-0600-0000B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6" name="005056A25B0D1EEC86EBEF0454C94E86">
          <a:extLst>
            <a:ext uri="{FF2B5EF4-FFF2-40B4-BE49-F238E27FC236}">
              <a16:creationId xmlns="" xmlns:a16="http://schemas.microsoft.com/office/drawing/2014/main" id="{00000000-0008-0000-0600-0000C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497" name="005056A25B0D1EEC86EBEF0454C98E86">
          <a:extLst>
            <a:ext uri="{FF2B5EF4-FFF2-40B4-BE49-F238E27FC236}">
              <a16:creationId xmlns="" xmlns:a16="http://schemas.microsoft.com/office/drawing/2014/main" id="{00000000-0008-0000-0600-0000C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98" name="005056A25B0D1EEC86EBEF0454C9EE86">
          <a:extLst>
            <a:ext uri="{FF2B5EF4-FFF2-40B4-BE49-F238E27FC236}">
              <a16:creationId xmlns="" xmlns:a16="http://schemas.microsoft.com/office/drawing/2014/main" id="{00000000-0008-0000-0600-0000C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499" name="005056A25B0D1EEC86EBEF0454CA8E86">
          <a:extLst>
            <a:ext uri="{FF2B5EF4-FFF2-40B4-BE49-F238E27FC236}">
              <a16:creationId xmlns="" xmlns:a16="http://schemas.microsoft.com/office/drawing/2014/main" id="{00000000-0008-0000-0600-0000C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0" name="005056A2D6751EEC87E85D77174A81E2">
          <a:extLst>
            <a:ext uri="{FF2B5EF4-FFF2-40B4-BE49-F238E27FC236}">
              <a16:creationId xmlns="" xmlns:a16="http://schemas.microsoft.com/office/drawing/2014/main" id="{00000000-0008-0000-0600-0000C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1" name="005056A25B0D1EEC86EBEF0454C90E86">
          <a:extLst>
            <a:ext uri="{FF2B5EF4-FFF2-40B4-BE49-F238E27FC236}">
              <a16:creationId xmlns="" xmlns:a16="http://schemas.microsoft.com/office/drawing/2014/main" id="{00000000-0008-0000-0600-0000C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2" name="005056A25B0D1EEC86EBEF0454C94E86">
          <a:extLst>
            <a:ext uri="{FF2B5EF4-FFF2-40B4-BE49-F238E27FC236}">
              <a16:creationId xmlns="" xmlns:a16="http://schemas.microsoft.com/office/drawing/2014/main" id="{00000000-0008-0000-0600-0000C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3" name="005056A25B0D1EEC86EBEF0454C98E86">
          <a:extLst>
            <a:ext uri="{FF2B5EF4-FFF2-40B4-BE49-F238E27FC236}">
              <a16:creationId xmlns="" xmlns:a16="http://schemas.microsoft.com/office/drawing/2014/main" id="{00000000-0008-0000-0600-0000C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04" name="005056A25B0D1EEC86EBEF0454C9EE86">
          <a:extLst>
            <a:ext uri="{FF2B5EF4-FFF2-40B4-BE49-F238E27FC236}">
              <a16:creationId xmlns="" xmlns:a16="http://schemas.microsoft.com/office/drawing/2014/main" id="{00000000-0008-0000-0600-0000C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05" name="005056A25B0D1EEC86EBEF0454CA8E86">
          <a:extLst>
            <a:ext uri="{FF2B5EF4-FFF2-40B4-BE49-F238E27FC236}">
              <a16:creationId xmlns="" xmlns:a16="http://schemas.microsoft.com/office/drawing/2014/main" id="{00000000-0008-0000-0600-0000C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6" name="005056A2D6751EEC87E85D77174A81E2">
          <a:extLst>
            <a:ext uri="{FF2B5EF4-FFF2-40B4-BE49-F238E27FC236}">
              <a16:creationId xmlns="" xmlns:a16="http://schemas.microsoft.com/office/drawing/2014/main" id="{00000000-0008-0000-0600-0000C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7" name="005056A25B0D1EEC86EBEF0454C90E86">
          <a:extLst>
            <a:ext uri="{FF2B5EF4-FFF2-40B4-BE49-F238E27FC236}">
              <a16:creationId xmlns="" xmlns:a16="http://schemas.microsoft.com/office/drawing/2014/main" id="{00000000-0008-0000-0600-0000C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8" name="005056A25B0D1EEC86EBEF0454C94E86">
          <a:extLst>
            <a:ext uri="{FF2B5EF4-FFF2-40B4-BE49-F238E27FC236}">
              <a16:creationId xmlns="" xmlns:a16="http://schemas.microsoft.com/office/drawing/2014/main" id="{00000000-0008-0000-0600-0000C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09" name="005056A25B0D1EEC86EBEF0454C98E86">
          <a:extLst>
            <a:ext uri="{FF2B5EF4-FFF2-40B4-BE49-F238E27FC236}">
              <a16:creationId xmlns="" xmlns:a16="http://schemas.microsoft.com/office/drawing/2014/main" id="{00000000-0008-0000-0600-0000C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10" name="005056A25B0D1EEC86EBEF0454C9EE86">
          <a:extLst>
            <a:ext uri="{FF2B5EF4-FFF2-40B4-BE49-F238E27FC236}">
              <a16:creationId xmlns="" xmlns:a16="http://schemas.microsoft.com/office/drawing/2014/main" id="{00000000-0008-0000-0600-0000C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11" name="005056A25B0D1EEC86EBEF0454CA8E86">
          <a:extLst>
            <a:ext uri="{FF2B5EF4-FFF2-40B4-BE49-F238E27FC236}">
              <a16:creationId xmlns="" xmlns:a16="http://schemas.microsoft.com/office/drawing/2014/main" id="{00000000-0008-0000-0600-0000C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12" name="005056A2D6751EEC87E85D77174A81E2">
          <a:extLst>
            <a:ext uri="{FF2B5EF4-FFF2-40B4-BE49-F238E27FC236}">
              <a16:creationId xmlns="" xmlns:a16="http://schemas.microsoft.com/office/drawing/2014/main" id="{00000000-0008-0000-0600-0000D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3" name="005056A230991EDC92E8CD717220EFDF">
          <a:extLst>
            <a:ext uri="{FF2B5EF4-FFF2-40B4-BE49-F238E27FC236}">
              <a16:creationId xmlns="" xmlns:a16="http://schemas.microsoft.com/office/drawing/2014/main" id="{00000000-0008-0000-0600-0000D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4" name="005056A230991EDC92E8CD717220EFDF">
          <a:extLst>
            <a:ext uri="{FF2B5EF4-FFF2-40B4-BE49-F238E27FC236}">
              <a16:creationId xmlns="" xmlns:a16="http://schemas.microsoft.com/office/drawing/2014/main" id="{00000000-0008-0000-0600-0000D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5" name="005056A230991EDC92E8CD717220EFDF">
          <a:extLst>
            <a:ext uri="{FF2B5EF4-FFF2-40B4-BE49-F238E27FC236}">
              <a16:creationId xmlns="" xmlns:a16="http://schemas.microsoft.com/office/drawing/2014/main" id="{00000000-0008-0000-0600-0000D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6" name="02B3D3EEEBA51EEC9791DA0FB3054D4F">
          <a:extLst>
            <a:ext uri="{FF2B5EF4-FFF2-40B4-BE49-F238E27FC236}">
              <a16:creationId xmlns="" xmlns:a16="http://schemas.microsoft.com/office/drawing/2014/main" id="{00000000-0008-0000-0600-0000D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17" name="0601B8B446751EDC9E811903B213C45E">
          <a:extLst>
            <a:ext uri="{FF2B5EF4-FFF2-40B4-BE49-F238E27FC236}">
              <a16:creationId xmlns="" xmlns:a16="http://schemas.microsoft.com/office/drawing/2014/main" id="{00000000-0008-0000-0600-0000D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18" name="0601B8B446751EDC9E811903B213E45E">
          <a:extLst>
            <a:ext uri="{FF2B5EF4-FFF2-40B4-BE49-F238E27FC236}">
              <a16:creationId xmlns="" xmlns:a16="http://schemas.microsoft.com/office/drawing/2014/main" id="{00000000-0008-0000-0600-0000D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19" name="06068041B3BF1EDCA4F4F86F45436FFD">
          <a:extLst>
            <a:ext uri="{FF2B5EF4-FFF2-40B4-BE49-F238E27FC236}">
              <a16:creationId xmlns="" xmlns:a16="http://schemas.microsoft.com/office/drawing/2014/main" id="{00000000-0008-0000-0600-0000D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0" name="06068041B3BF1EDCA4F4F86F45438FFD">
          <a:extLst>
            <a:ext uri="{FF2B5EF4-FFF2-40B4-BE49-F238E27FC236}">
              <a16:creationId xmlns="" xmlns:a16="http://schemas.microsoft.com/office/drawing/2014/main" id="{00000000-0008-0000-0600-0000D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1" name="029894D4CAB71EDCA9B49DB26C500F3C">
          <a:extLst>
            <a:ext uri="{FF2B5EF4-FFF2-40B4-BE49-F238E27FC236}">
              <a16:creationId xmlns="" xmlns:a16="http://schemas.microsoft.com/office/drawing/2014/main" id="{00000000-0008-0000-0600-0000D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2" name="0601B8B446751EDCADAC9D80A0F32BA0">
          <a:extLst>
            <a:ext uri="{FF2B5EF4-FFF2-40B4-BE49-F238E27FC236}">
              <a16:creationId xmlns="" xmlns:a16="http://schemas.microsoft.com/office/drawing/2014/main" id="{00000000-0008-0000-0600-0000D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58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3" name="06068041B3BF1EECB0BE0F54A0DBF9AF">
          <a:extLst>
            <a:ext uri="{FF2B5EF4-FFF2-40B4-BE49-F238E27FC236}">
              <a16:creationId xmlns="" xmlns:a16="http://schemas.microsoft.com/office/drawing/2014/main" id="{00000000-0008-0000-0600-0000D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7001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4" name="06068041B3BF1EECB0BE0F54A0DC19AF">
          <a:extLst>
            <a:ext uri="{FF2B5EF4-FFF2-40B4-BE49-F238E27FC236}">
              <a16:creationId xmlns="" xmlns:a16="http://schemas.microsoft.com/office/drawing/2014/main" id="{00000000-0008-0000-0600-0000D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533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5" name="062B61F6065B1EECB189969900430FFC">
          <a:extLst>
            <a:ext uri="{FF2B5EF4-FFF2-40B4-BE49-F238E27FC236}">
              <a16:creationId xmlns="" xmlns:a16="http://schemas.microsoft.com/office/drawing/2014/main" id="{00000000-0008-0000-0600-0000D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413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26" name="062B61F6065B1EECB189969900432FFC">
          <a:extLst>
            <a:ext uri="{FF2B5EF4-FFF2-40B4-BE49-F238E27FC236}">
              <a16:creationId xmlns="" xmlns:a16="http://schemas.microsoft.com/office/drawing/2014/main" id="{00000000-0008-0000-0600-0000D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94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7" name="005056A25B0D1EEC86EBEF0454C90E86">
          <a:extLst>
            <a:ext uri="{FF2B5EF4-FFF2-40B4-BE49-F238E27FC236}">
              <a16:creationId xmlns="" xmlns:a16="http://schemas.microsoft.com/office/drawing/2014/main" id="{00000000-0008-0000-0600-0000D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8" name="005056A25B0D1EEC86EBEF0454C94E86">
          <a:extLst>
            <a:ext uri="{FF2B5EF4-FFF2-40B4-BE49-F238E27FC236}">
              <a16:creationId xmlns="" xmlns:a16="http://schemas.microsoft.com/office/drawing/2014/main" id="{00000000-0008-0000-0600-0000E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29" name="005056A25B0D1EEC86EBEF0454C98E86">
          <a:extLst>
            <a:ext uri="{FF2B5EF4-FFF2-40B4-BE49-F238E27FC236}">
              <a16:creationId xmlns="" xmlns:a16="http://schemas.microsoft.com/office/drawing/2014/main" id="{00000000-0008-0000-0600-0000E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30" name="005056A25B0D1EEC86EBEF0454C9EE86">
          <a:extLst>
            <a:ext uri="{FF2B5EF4-FFF2-40B4-BE49-F238E27FC236}">
              <a16:creationId xmlns="" xmlns:a16="http://schemas.microsoft.com/office/drawing/2014/main" id="{00000000-0008-0000-0600-0000E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31" name="005056A25B0D1EEC86EBEF0454CA8E86">
          <a:extLst>
            <a:ext uri="{FF2B5EF4-FFF2-40B4-BE49-F238E27FC236}">
              <a16:creationId xmlns="" xmlns:a16="http://schemas.microsoft.com/office/drawing/2014/main" id="{00000000-0008-0000-0600-0000E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2" name="005056A25B0D1EEC86EBEF0454C90E86">
          <a:extLst>
            <a:ext uri="{FF2B5EF4-FFF2-40B4-BE49-F238E27FC236}">
              <a16:creationId xmlns="" xmlns:a16="http://schemas.microsoft.com/office/drawing/2014/main" id="{00000000-0008-0000-0600-0000E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3" name="005056A25B0D1EEC86EBEF0454C94E86">
          <a:extLst>
            <a:ext uri="{FF2B5EF4-FFF2-40B4-BE49-F238E27FC236}">
              <a16:creationId xmlns="" xmlns:a16="http://schemas.microsoft.com/office/drawing/2014/main" id="{00000000-0008-0000-0600-0000E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4" name="005056A25B0D1EEC86EBEF0454C98E86">
          <a:extLst>
            <a:ext uri="{FF2B5EF4-FFF2-40B4-BE49-F238E27FC236}">
              <a16:creationId xmlns="" xmlns:a16="http://schemas.microsoft.com/office/drawing/2014/main" id="{00000000-0008-0000-0600-0000E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35" name="005056A25B0D1EEC86EBEF0454C9EE86">
          <a:extLst>
            <a:ext uri="{FF2B5EF4-FFF2-40B4-BE49-F238E27FC236}">
              <a16:creationId xmlns="" xmlns:a16="http://schemas.microsoft.com/office/drawing/2014/main" id="{00000000-0008-0000-0600-0000E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36" name="005056A25B0D1EEC86EBEF0454CA8E86">
          <a:extLst>
            <a:ext uri="{FF2B5EF4-FFF2-40B4-BE49-F238E27FC236}">
              <a16:creationId xmlns="" xmlns:a16="http://schemas.microsoft.com/office/drawing/2014/main" id="{00000000-0008-0000-0600-0000E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7" name="005056A25B0D1EEC86EBEF0454C90E86">
          <a:extLst>
            <a:ext uri="{FF2B5EF4-FFF2-40B4-BE49-F238E27FC236}">
              <a16:creationId xmlns="" xmlns:a16="http://schemas.microsoft.com/office/drawing/2014/main" id="{00000000-0008-0000-0600-0000E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8" name="005056A25B0D1EEC86EBEF0454C94E86">
          <a:extLst>
            <a:ext uri="{FF2B5EF4-FFF2-40B4-BE49-F238E27FC236}">
              <a16:creationId xmlns="" xmlns:a16="http://schemas.microsoft.com/office/drawing/2014/main" id="{00000000-0008-0000-0600-0000E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39" name="005056A25B0D1EEC86EBEF0454C98E86">
          <a:extLst>
            <a:ext uri="{FF2B5EF4-FFF2-40B4-BE49-F238E27FC236}">
              <a16:creationId xmlns="" xmlns:a16="http://schemas.microsoft.com/office/drawing/2014/main" id="{00000000-0008-0000-0600-0000E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40" name="005056A25B0D1EEC86EBEF0454C9EE86">
          <a:extLst>
            <a:ext uri="{FF2B5EF4-FFF2-40B4-BE49-F238E27FC236}">
              <a16:creationId xmlns="" xmlns:a16="http://schemas.microsoft.com/office/drawing/2014/main" id="{00000000-0008-0000-0600-0000E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41" name="005056A25B0D1EEC86EBEF0454CA8E86">
          <a:extLst>
            <a:ext uri="{FF2B5EF4-FFF2-40B4-BE49-F238E27FC236}">
              <a16:creationId xmlns="" xmlns:a16="http://schemas.microsoft.com/office/drawing/2014/main" id="{00000000-0008-0000-0600-0000E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2" name="005056A2D6751EEC87E85D77174A81E2">
          <a:extLst>
            <a:ext uri="{FF2B5EF4-FFF2-40B4-BE49-F238E27FC236}">
              <a16:creationId xmlns="" xmlns:a16="http://schemas.microsoft.com/office/drawing/2014/main" id="{00000000-0008-0000-0600-0000E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3" name="005056A25B0D1EEC86EBEF0454C90E86">
          <a:extLst>
            <a:ext uri="{FF2B5EF4-FFF2-40B4-BE49-F238E27FC236}">
              <a16:creationId xmlns="" xmlns:a16="http://schemas.microsoft.com/office/drawing/2014/main" id="{00000000-0008-0000-0600-0000E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4" name="005056A25B0D1EEC86EBEF0454C94E86">
          <a:extLst>
            <a:ext uri="{FF2B5EF4-FFF2-40B4-BE49-F238E27FC236}">
              <a16:creationId xmlns="" xmlns:a16="http://schemas.microsoft.com/office/drawing/2014/main" id="{00000000-0008-0000-0600-0000F0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5" name="005056A25B0D1EEC86EBEF0454C98E86">
          <a:extLst>
            <a:ext uri="{FF2B5EF4-FFF2-40B4-BE49-F238E27FC236}">
              <a16:creationId xmlns="" xmlns:a16="http://schemas.microsoft.com/office/drawing/2014/main" id="{00000000-0008-0000-0600-0000F1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46" name="005056A25B0D1EEC86EBEF0454C9EE86">
          <a:extLst>
            <a:ext uri="{FF2B5EF4-FFF2-40B4-BE49-F238E27FC236}">
              <a16:creationId xmlns="" xmlns:a16="http://schemas.microsoft.com/office/drawing/2014/main" id="{00000000-0008-0000-0600-0000F2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47" name="005056A25B0D1EEC86EBEF0454CA8E86">
          <a:extLst>
            <a:ext uri="{FF2B5EF4-FFF2-40B4-BE49-F238E27FC236}">
              <a16:creationId xmlns="" xmlns:a16="http://schemas.microsoft.com/office/drawing/2014/main" id="{00000000-0008-0000-0600-0000F3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8" name="005056A2D6751EEC87E85D77174A81E2">
          <a:extLst>
            <a:ext uri="{FF2B5EF4-FFF2-40B4-BE49-F238E27FC236}">
              <a16:creationId xmlns="" xmlns:a16="http://schemas.microsoft.com/office/drawing/2014/main" id="{00000000-0008-0000-0600-0000F4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49" name="005056A25B0D1EEC86EBEF0454C90E86">
          <a:extLst>
            <a:ext uri="{FF2B5EF4-FFF2-40B4-BE49-F238E27FC236}">
              <a16:creationId xmlns="" xmlns:a16="http://schemas.microsoft.com/office/drawing/2014/main" id="{00000000-0008-0000-0600-0000F5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50" name="005056A25B0D1EEC86EBEF0454C94E86">
          <a:extLst>
            <a:ext uri="{FF2B5EF4-FFF2-40B4-BE49-F238E27FC236}">
              <a16:creationId xmlns="" xmlns:a16="http://schemas.microsoft.com/office/drawing/2014/main" id="{00000000-0008-0000-0600-0000F6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51" name="005056A25B0D1EEC86EBEF0454C98E86">
          <a:extLst>
            <a:ext uri="{FF2B5EF4-FFF2-40B4-BE49-F238E27FC236}">
              <a16:creationId xmlns="" xmlns:a16="http://schemas.microsoft.com/office/drawing/2014/main" id="{00000000-0008-0000-0600-0000F7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52" name="005056A25B0D1EEC86EBEF0454C9EE86">
          <a:extLst>
            <a:ext uri="{FF2B5EF4-FFF2-40B4-BE49-F238E27FC236}">
              <a16:creationId xmlns="" xmlns:a16="http://schemas.microsoft.com/office/drawing/2014/main" id="{00000000-0008-0000-0600-0000F8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53" name="005056A25B0D1EEC86EBEF0454CA8E86">
          <a:extLst>
            <a:ext uri="{FF2B5EF4-FFF2-40B4-BE49-F238E27FC236}">
              <a16:creationId xmlns="" xmlns:a16="http://schemas.microsoft.com/office/drawing/2014/main" id="{00000000-0008-0000-0600-0000F9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54" name="005056A2D6751EEC87E85D77174A81E2">
          <a:extLst>
            <a:ext uri="{FF2B5EF4-FFF2-40B4-BE49-F238E27FC236}">
              <a16:creationId xmlns="" xmlns:a16="http://schemas.microsoft.com/office/drawing/2014/main" id="{00000000-0008-0000-0600-0000FA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55" name="005056A230991EDC92E8CD717220EFDF">
          <a:extLst>
            <a:ext uri="{FF2B5EF4-FFF2-40B4-BE49-F238E27FC236}">
              <a16:creationId xmlns="" xmlns:a16="http://schemas.microsoft.com/office/drawing/2014/main" id="{00000000-0008-0000-0600-0000FB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56" name="005056A230991EDC92E8CD717220EFDF">
          <a:extLst>
            <a:ext uri="{FF2B5EF4-FFF2-40B4-BE49-F238E27FC236}">
              <a16:creationId xmlns="" xmlns:a16="http://schemas.microsoft.com/office/drawing/2014/main" id="{00000000-0008-0000-0600-0000FC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57" name="005056A230991EDC92E8CD717220EFDF">
          <a:extLst>
            <a:ext uri="{FF2B5EF4-FFF2-40B4-BE49-F238E27FC236}">
              <a16:creationId xmlns="" xmlns:a16="http://schemas.microsoft.com/office/drawing/2014/main" id="{00000000-0008-0000-0600-0000FD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58" name="02B3D3EEEBA51EEC9791DA0FB3054D4F">
          <a:extLst>
            <a:ext uri="{FF2B5EF4-FFF2-40B4-BE49-F238E27FC236}">
              <a16:creationId xmlns="" xmlns:a16="http://schemas.microsoft.com/office/drawing/2014/main" id="{00000000-0008-0000-0600-0000FE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59" name="0601B8B446751EDC9E811903B213C45E">
          <a:extLst>
            <a:ext uri="{FF2B5EF4-FFF2-40B4-BE49-F238E27FC236}">
              <a16:creationId xmlns="" xmlns:a16="http://schemas.microsoft.com/office/drawing/2014/main" id="{00000000-0008-0000-0600-0000FF0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0" name="0601B8B446751EDC9E811903B213E45E">
          <a:extLst>
            <a:ext uri="{FF2B5EF4-FFF2-40B4-BE49-F238E27FC236}">
              <a16:creationId xmlns="" xmlns:a16="http://schemas.microsoft.com/office/drawing/2014/main" id="{00000000-0008-0000-0600-00000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61" name="06068041B3BF1EDCA4F4F86F45436FFD">
          <a:extLst>
            <a:ext uri="{FF2B5EF4-FFF2-40B4-BE49-F238E27FC236}">
              <a16:creationId xmlns="" xmlns:a16="http://schemas.microsoft.com/office/drawing/2014/main" id="{00000000-0008-0000-0600-00000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2" name="06068041B3BF1EDCA4F4F86F45438FFD">
          <a:extLst>
            <a:ext uri="{FF2B5EF4-FFF2-40B4-BE49-F238E27FC236}">
              <a16:creationId xmlns="" xmlns:a16="http://schemas.microsoft.com/office/drawing/2014/main" id="{00000000-0008-0000-0600-00000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3" name="029894D4CAB71EDCA9B49DB26C500F3C">
          <a:extLst>
            <a:ext uri="{FF2B5EF4-FFF2-40B4-BE49-F238E27FC236}">
              <a16:creationId xmlns="" xmlns:a16="http://schemas.microsoft.com/office/drawing/2014/main" id="{00000000-0008-0000-0600-00000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64" name="0601B8B446751EDCADAC9D80A0F32BA0">
          <a:extLst>
            <a:ext uri="{FF2B5EF4-FFF2-40B4-BE49-F238E27FC236}">
              <a16:creationId xmlns="" xmlns:a16="http://schemas.microsoft.com/office/drawing/2014/main" id="{00000000-0008-0000-0600-00000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65" name="06068041B3BF1EECB0BE0F54A0DBF9AF">
          <a:extLst>
            <a:ext uri="{FF2B5EF4-FFF2-40B4-BE49-F238E27FC236}">
              <a16:creationId xmlns="" xmlns:a16="http://schemas.microsoft.com/office/drawing/2014/main" id="{00000000-0008-0000-0600-00000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3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6" name="06068041B3BF1EECB0BE0F54A0DC19AF">
          <a:extLst>
            <a:ext uri="{FF2B5EF4-FFF2-40B4-BE49-F238E27FC236}">
              <a16:creationId xmlns="" xmlns:a16="http://schemas.microsoft.com/office/drawing/2014/main" id="{00000000-0008-0000-0600-00000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8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7" name="062B61F6065B1EECB189969900430FFC">
          <a:extLst>
            <a:ext uri="{FF2B5EF4-FFF2-40B4-BE49-F238E27FC236}">
              <a16:creationId xmlns="" xmlns:a16="http://schemas.microsoft.com/office/drawing/2014/main" id="{00000000-0008-0000-0600-00000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68" name="062B61F6065B1EECB189969900432FFC">
          <a:extLst>
            <a:ext uri="{FF2B5EF4-FFF2-40B4-BE49-F238E27FC236}">
              <a16:creationId xmlns="" xmlns:a16="http://schemas.microsoft.com/office/drawing/2014/main" id="{00000000-0008-0000-0600-00000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69" name="005056A25B0D1EEC86EBEF0454C90E86">
          <a:extLst>
            <a:ext uri="{FF2B5EF4-FFF2-40B4-BE49-F238E27FC236}">
              <a16:creationId xmlns="" xmlns:a16="http://schemas.microsoft.com/office/drawing/2014/main" id="{00000000-0008-0000-0600-00000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0" name="005056A25B0D1EEC86EBEF0454C94E86">
          <a:extLst>
            <a:ext uri="{FF2B5EF4-FFF2-40B4-BE49-F238E27FC236}">
              <a16:creationId xmlns="" xmlns:a16="http://schemas.microsoft.com/office/drawing/2014/main" id="{00000000-0008-0000-0600-00000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1" name="005056A25B0D1EEC86EBEF0454C98E86">
          <a:extLst>
            <a:ext uri="{FF2B5EF4-FFF2-40B4-BE49-F238E27FC236}">
              <a16:creationId xmlns="" xmlns:a16="http://schemas.microsoft.com/office/drawing/2014/main" id="{00000000-0008-0000-0600-00000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72" name="005056A25B0D1EEC86EBEF0454C9EE86">
          <a:extLst>
            <a:ext uri="{FF2B5EF4-FFF2-40B4-BE49-F238E27FC236}">
              <a16:creationId xmlns="" xmlns:a16="http://schemas.microsoft.com/office/drawing/2014/main" id="{00000000-0008-0000-0600-00000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73" name="005056A25B0D1EEC86EBEF0454CA8E86">
          <a:extLst>
            <a:ext uri="{FF2B5EF4-FFF2-40B4-BE49-F238E27FC236}">
              <a16:creationId xmlns="" xmlns:a16="http://schemas.microsoft.com/office/drawing/2014/main" id="{00000000-0008-0000-0600-00000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4" name="005056A25B0D1EEC86EBEF0454C90E86">
          <a:extLst>
            <a:ext uri="{FF2B5EF4-FFF2-40B4-BE49-F238E27FC236}">
              <a16:creationId xmlns="" xmlns:a16="http://schemas.microsoft.com/office/drawing/2014/main" id="{00000000-0008-0000-0600-00000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5" name="005056A25B0D1EEC86EBEF0454C94E86">
          <a:extLst>
            <a:ext uri="{FF2B5EF4-FFF2-40B4-BE49-F238E27FC236}">
              <a16:creationId xmlns="" xmlns:a16="http://schemas.microsoft.com/office/drawing/2014/main" id="{00000000-0008-0000-0600-00000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6" name="005056A25B0D1EEC86EBEF0454C98E86">
          <a:extLst>
            <a:ext uri="{FF2B5EF4-FFF2-40B4-BE49-F238E27FC236}">
              <a16:creationId xmlns="" xmlns:a16="http://schemas.microsoft.com/office/drawing/2014/main" id="{00000000-0008-0000-0600-00001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77" name="005056A25B0D1EEC86EBEF0454C9EE86">
          <a:extLst>
            <a:ext uri="{FF2B5EF4-FFF2-40B4-BE49-F238E27FC236}">
              <a16:creationId xmlns="" xmlns:a16="http://schemas.microsoft.com/office/drawing/2014/main" id="{00000000-0008-0000-0600-00001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78" name="005056A25B0D1EEC86EBEF0454CA8E86">
          <a:extLst>
            <a:ext uri="{FF2B5EF4-FFF2-40B4-BE49-F238E27FC236}">
              <a16:creationId xmlns="" xmlns:a16="http://schemas.microsoft.com/office/drawing/2014/main" id="{00000000-0008-0000-0600-00001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79" name="005056A25B0D1EEC86EBEF0454C90E86">
          <a:extLst>
            <a:ext uri="{FF2B5EF4-FFF2-40B4-BE49-F238E27FC236}">
              <a16:creationId xmlns="" xmlns:a16="http://schemas.microsoft.com/office/drawing/2014/main" id="{00000000-0008-0000-0600-00001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0" name="005056A25B0D1EEC86EBEF0454C94E86">
          <a:extLst>
            <a:ext uri="{FF2B5EF4-FFF2-40B4-BE49-F238E27FC236}">
              <a16:creationId xmlns="" xmlns:a16="http://schemas.microsoft.com/office/drawing/2014/main" id="{00000000-0008-0000-0600-00001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1" name="005056A25B0D1EEC86EBEF0454C98E86">
          <a:extLst>
            <a:ext uri="{FF2B5EF4-FFF2-40B4-BE49-F238E27FC236}">
              <a16:creationId xmlns="" xmlns:a16="http://schemas.microsoft.com/office/drawing/2014/main" id="{00000000-0008-0000-0600-00001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82" name="005056A25B0D1EEC86EBEF0454C9EE86">
          <a:extLst>
            <a:ext uri="{FF2B5EF4-FFF2-40B4-BE49-F238E27FC236}">
              <a16:creationId xmlns="" xmlns:a16="http://schemas.microsoft.com/office/drawing/2014/main" id="{00000000-0008-0000-0600-00001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83" name="005056A25B0D1EEC86EBEF0454CA8E86">
          <a:extLst>
            <a:ext uri="{FF2B5EF4-FFF2-40B4-BE49-F238E27FC236}">
              <a16:creationId xmlns="" xmlns:a16="http://schemas.microsoft.com/office/drawing/2014/main" id="{00000000-0008-0000-0600-00001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4" name="005056A2D6751EEC87E85D77174A81E2">
          <a:extLst>
            <a:ext uri="{FF2B5EF4-FFF2-40B4-BE49-F238E27FC236}">
              <a16:creationId xmlns="" xmlns:a16="http://schemas.microsoft.com/office/drawing/2014/main" id="{00000000-0008-0000-0600-00001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5" name="005056A25B0D1EEC86EBEF0454C90E86">
          <a:extLst>
            <a:ext uri="{FF2B5EF4-FFF2-40B4-BE49-F238E27FC236}">
              <a16:creationId xmlns="" xmlns:a16="http://schemas.microsoft.com/office/drawing/2014/main" id="{00000000-0008-0000-0600-00001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6" name="005056A25B0D1EEC86EBEF0454C94E86">
          <a:extLst>
            <a:ext uri="{FF2B5EF4-FFF2-40B4-BE49-F238E27FC236}">
              <a16:creationId xmlns="" xmlns:a16="http://schemas.microsoft.com/office/drawing/2014/main" id="{00000000-0008-0000-0600-00001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87" name="005056A25B0D1EEC86EBEF0454C98E86">
          <a:extLst>
            <a:ext uri="{FF2B5EF4-FFF2-40B4-BE49-F238E27FC236}">
              <a16:creationId xmlns="" xmlns:a16="http://schemas.microsoft.com/office/drawing/2014/main" id="{00000000-0008-0000-0600-00001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88" name="005056A25B0D1EEC86EBEF0454C9EE86">
          <a:extLst>
            <a:ext uri="{FF2B5EF4-FFF2-40B4-BE49-F238E27FC236}">
              <a16:creationId xmlns="" xmlns:a16="http://schemas.microsoft.com/office/drawing/2014/main" id="{00000000-0008-0000-0600-00001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89" name="005056A25B0D1EEC86EBEF0454CA8E86">
          <a:extLst>
            <a:ext uri="{FF2B5EF4-FFF2-40B4-BE49-F238E27FC236}">
              <a16:creationId xmlns="" xmlns:a16="http://schemas.microsoft.com/office/drawing/2014/main" id="{00000000-0008-0000-0600-00001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0" name="005056A2D6751EEC87E85D77174A81E2">
          <a:extLst>
            <a:ext uri="{FF2B5EF4-FFF2-40B4-BE49-F238E27FC236}">
              <a16:creationId xmlns="" xmlns:a16="http://schemas.microsoft.com/office/drawing/2014/main" id="{00000000-0008-0000-0600-00001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1" name="005056A25B0D1EEC86EBEF0454C90E86">
          <a:extLst>
            <a:ext uri="{FF2B5EF4-FFF2-40B4-BE49-F238E27FC236}">
              <a16:creationId xmlns="" xmlns:a16="http://schemas.microsoft.com/office/drawing/2014/main" id="{00000000-0008-0000-0600-00001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2" name="005056A25B0D1EEC86EBEF0454C94E86">
          <a:extLst>
            <a:ext uri="{FF2B5EF4-FFF2-40B4-BE49-F238E27FC236}">
              <a16:creationId xmlns="" xmlns:a16="http://schemas.microsoft.com/office/drawing/2014/main" id="{00000000-0008-0000-0600-00002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3" name="005056A25B0D1EEC86EBEF0454C98E86">
          <a:extLst>
            <a:ext uri="{FF2B5EF4-FFF2-40B4-BE49-F238E27FC236}">
              <a16:creationId xmlns="" xmlns:a16="http://schemas.microsoft.com/office/drawing/2014/main" id="{00000000-0008-0000-0600-00002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94" name="005056A25B0D1EEC86EBEF0454C9EE86">
          <a:extLst>
            <a:ext uri="{FF2B5EF4-FFF2-40B4-BE49-F238E27FC236}">
              <a16:creationId xmlns="" xmlns:a16="http://schemas.microsoft.com/office/drawing/2014/main" id="{00000000-0008-0000-0600-00002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595" name="005056A25B0D1EEC86EBEF0454CA8E86">
          <a:extLst>
            <a:ext uri="{FF2B5EF4-FFF2-40B4-BE49-F238E27FC236}">
              <a16:creationId xmlns="" xmlns:a16="http://schemas.microsoft.com/office/drawing/2014/main" id="{00000000-0008-0000-0600-00002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596" name="005056A2D6751EEC87E85D77174A81E2">
          <a:extLst>
            <a:ext uri="{FF2B5EF4-FFF2-40B4-BE49-F238E27FC236}">
              <a16:creationId xmlns="" xmlns:a16="http://schemas.microsoft.com/office/drawing/2014/main" id="{00000000-0008-0000-0600-00002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97" name="005056A230991EDC92E8CD717220EFDF">
          <a:extLst>
            <a:ext uri="{FF2B5EF4-FFF2-40B4-BE49-F238E27FC236}">
              <a16:creationId xmlns="" xmlns:a16="http://schemas.microsoft.com/office/drawing/2014/main" id="{00000000-0008-0000-0600-00002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98" name="005056A230991EDC92E8CD717220EFDF">
          <a:extLst>
            <a:ext uri="{FF2B5EF4-FFF2-40B4-BE49-F238E27FC236}">
              <a16:creationId xmlns="" xmlns:a16="http://schemas.microsoft.com/office/drawing/2014/main" id="{00000000-0008-0000-0600-00002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599" name="005056A230991EDC92E8CD717220EFDF">
          <a:extLst>
            <a:ext uri="{FF2B5EF4-FFF2-40B4-BE49-F238E27FC236}">
              <a16:creationId xmlns="" xmlns:a16="http://schemas.microsoft.com/office/drawing/2014/main" id="{00000000-0008-0000-0600-00002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0" name="02B3D3EEEBA51EEC9791DA0FB3054D4F">
          <a:extLst>
            <a:ext uri="{FF2B5EF4-FFF2-40B4-BE49-F238E27FC236}">
              <a16:creationId xmlns="" xmlns:a16="http://schemas.microsoft.com/office/drawing/2014/main" id="{00000000-0008-0000-0600-00002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01" name="0601B8B446751EDC9E811903B213C45E">
          <a:extLst>
            <a:ext uri="{FF2B5EF4-FFF2-40B4-BE49-F238E27FC236}">
              <a16:creationId xmlns="" xmlns:a16="http://schemas.microsoft.com/office/drawing/2014/main" id="{00000000-0008-0000-0600-00002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2" name="0601B8B446751EDC9E811903B213E45E">
          <a:extLst>
            <a:ext uri="{FF2B5EF4-FFF2-40B4-BE49-F238E27FC236}">
              <a16:creationId xmlns="" xmlns:a16="http://schemas.microsoft.com/office/drawing/2014/main" id="{00000000-0008-0000-0600-00002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03" name="06068041B3BF1EDCA4F4F86F45436FFD">
          <a:extLst>
            <a:ext uri="{FF2B5EF4-FFF2-40B4-BE49-F238E27FC236}">
              <a16:creationId xmlns="" xmlns:a16="http://schemas.microsoft.com/office/drawing/2014/main" id="{00000000-0008-0000-0600-00002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4" name="06068041B3BF1EDCA4F4F86F45438FFD">
          <a:extLst>
            <a:ext uri="{FF2B5EF4-FFF2-40B4-BE49-F238E27FC236}">
              <a16:creationId xmlns="" xmlns:a16="http://schemas.microsoft.com/office/drawing/2014/main" id="{00000000-0008-0000-0600-00002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5" name="029894D4CAB71EDCA9B49DB26C500F3C">
          <a:extLst>
            <a:ext uri="{FF2B5EF4-FFF2-40B4-BE49-F238E27FC236}">
              <a16:creationId xmlns="" xmlns:a16="http://schemas.microsoft.com/office/drawing/2014/main" id="{00000000-0008-0000-0600-00002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06" name="0601B8B446751EDCADAC9D80A0F32BA0">
          <a:extLst>
            <a:ext uri="{FF2B5EF4-FFF2-40B4-BE49-F238E27FC236}">
              <a16:creationId xmlns="" xmlns:a16="http://schemas.microsoft.com/office/drawing/2014/main" id="{00000000-0008-0000-0600-00002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9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07" name="06068041B3BF1EECB0BE0F54A0DBF9AF">
          <a:extLst>
            <a:ext uri="{FF2B5EF4-FFF2-40B4-BE49-F238E27FC236}">
              <a16:creationId xmlns="" xmlns:a16="http://schemas.microsoft.com/office/drawing/2014/main" id="{00000000-0008-0000-0600-00002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34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8" name="06068041B3BF1EECB0BE0F54A0DC19AF">
          <a:extLst>
            <a:ext uri="{FF2B5EF4-FFF2-40B4-BE49-F238E27FC236}">
              <a16:creationId xmlns="" xmlns:a16="http://schemas.microsoft.com/office/drawing/2014/main" id="{00000000-0008-0000-0600-00003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8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09" name="062B61F6065B1EECB189969900430FFC">
          <a:extLst>
            <a:ext uri="{FF2B5EF4-FFF2-40B4-BE49-F238E27FC236}">
              <a16:creationId xmlns="" xmlns:a16="http://schemas.microsoft.com/office/drawing/2014/main" id="{00000000-0008-0000-0600-00003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76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10" name="062B61F6065B1EECB189969900432FFC">
          <a:extLst>
            <a:ext uri="{FF2B5EF4-FFF2-40B4-BE49-F238E27FC236}">
              <a16:creationId xmlns="" xmlns:a16="http://schemas.microsoft.com/office/drawing/2014/main" id="{00000000-0008-0000-0600-00003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9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1" name="005056A25B0D1EEC86EBEF0454C90E86">
          <a:extLst>
            <a:ext uri="{FF2B5EF4-FFF2-40B4-BE49-F238E27FC236}">
              <a16:creationId xmlns="" xmlns:a16="http://schemas.microsoft.com/office/drawing/2014/main" id="{00000000-0008-0000-0600-00003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2" name="005056A25B0D1EEC86EBEF0454C94E86">
          <a:extLst>
            <a:ext uri="{FF2B5EF4-FFF2-40B4-BE49-F238E27FC236}">
              <a16:creationId xmlns="" xmlns:a16="http://schemas.microsoft.com/office/drawing/2014/main" id="{00000000-0008-0000-0600-00003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3" name="005056A25B0D1EEC86EBEF0454C98E86">
          <a:extLst>
            <a:ext uri="{FF2B5EF4-FFF2-40B4-BE49-F238E27FC236}">
              <a16:creationId xmlns="" xmlns:a16="http://schemas.microsoft.com/office/drawing/2014/main" id="{00000000-0008-0000-0600-00003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14" name="005056A25B0D1EEC86EBEF0454C9EE86">
          <a:extLst>
            <a:ext uri="{FF2B5EF4-FFF2-40B4-BE49-F238E27FC236}">
              <a16:creationId xmlns="" xmlns:a16="http://schemas.microsoft.com/office/drawing/2014/main" id="{00000000-0008-0000-0600-00003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15" name="005056A25B0D1EEC86EBEF0454CA8E86">
          <a:extLst>
            <a:ext uri="{FF2B5EF4-FFF2-40B4-BE49-F238E27FC236}">
              <a16:creationId xmlns="" xmlns:a16="http://schemas.microsoft.com/office/drawing/2014/main" id="{00000000-0008-0000-0600-00003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6" name="005056A25B0D1EEC86EBEF0454C90E86">
          <a:extLst>
            <a:ext uri="{FF2B5EF4-FFF2-40B4-BE49-F238E27FC236}">
              <a16:creationId xmlns="" xmlns:a16="http://schemas.microsoft.com/office/drawing/2014/main" id="{00000000-0008-0000-0600-00003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7" name="005056A25B0D1EEC86EBEF0454C94E86">
          <a:extLst>
            <a:ext uri="{FF2B5EF4-FFF2-40B4-BE49-F238E27FC236}">
              <a16:creationId xmlns="" xmlns:a16="http://schemas.microsoft.com/office/drawing/2014/main" id="{00000000-0008-0000-0600-00003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18" name="005056A25B0D1EEC86EBEF0454C98E86">
          <a:extLst>
            <a:ext uri="{FF2B5EF4-FFF2-40B4-BE49-F238E27FC236}">
              <a16:creationId xmlns="" xmlns:a16="http://schemas.microsoft.com/office/drawing/2014/main" id="{00000000-0008-0000-0600-00003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19" name="005056A25B0D1EEC86EBEF0454C9EE86">
          <a:extLst>
            <a:ext uri="{FF2B5EF4-FFF2-40B4-BE49-F238E27FC236}">
              <a16:creationId xmlns="" xmlns:a16="http://schemas.microsoft.com/office/drawing/2014/main" id="{00000000-0008-0000-0600-00003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20" name="005056A25B0D1EEC86EBEF0454CA8E86">
          <a:extLst>
            <a:ext uri="{FF2B5EF4-FFF2-40B4-BE49-F238E27FC236}">
              <a16:creationId xmlns="" xmlns:a16="http://schemas.microsoft.com/office/drawing/2014/main" id="{00000000-0008-0000-0600-00003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1" name="005056A25B0D1EEC86EBEF0454C90E86">
          <a:extLst>
            <a:ext uri="{FF2B5EF4-FFF2-40B4-BE49-F238E27FC236}">
              <a16:creationId xmlns="" xmlns:a16="http://schemas.microsoft.com/office/drawing/2014/main" id="{00000000-0008-0000-0600-00003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2" name="005056A25B0D1EEC86EBEF0454C94E86">
          <a:extLst>
            <a:ext uri="{FF2B5EF4-FFF2-40B4-BE49-F238E27FC236}">
              <a16:creationId xmlns="" xmlns:a16="http://schemas.microsoft.com/office/drawing/2014/main" id="{00000000-0008-0000-0600-00003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3" name="005056A25B0D1EEC86EBEF0454C98E86">
          <a:extLst>
            <a:ext uri="{FF2B5EF4-FFF2-40B4-BE49-F238E27FC236}">
              <a16:creationId xmlns="" xmlns:a16="http://schemas.microsoft.com/office/drawing/2014/main" id="{00000000-0008-0000-0600-00003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24" name="005056A25B0D1EEC86EBEF0454C9EE86">
          <a:extLst>
            <a:ext uri="{FF2B5EF4-FFF2-40B4-BE49-F238E27FC236}">
              <a16:creationId xmlns="" xmlns:a16="http://schemas.microsoft.com/office/drawing/2014/main" id="{00000000-0008-0000-0600-00004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25" name="005056A25B0D1EEC86EBEF0454CA8E86">
          <a:extLst>
            <a:ext uri="{FF2B5EF4-FFF2-40B4-BE49-F238E27FC236}">
              <a16:creationId xmlns="" xmlns:a16="http://schemas.microsoft.com/office/drawing/2014/main" id="{00000000-0008-0000-0600-00004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6" name="005056A2D6751EEC87E85D77174A81E2">
          <a:extLst>
            <a:ext uri="{FF2B5EF4-FFF2-40B4-BE49-F238E27FC236}">
              <a16:creationId xmlns="" xmlns:a16="http://schemas.microsoft.com/office/drawing/2014/main" id="{00000000-0008-0000-0600-00004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7" name="005056A25B0D1EEC86EBEF0454C90E86">
          <a:extLst>
            <a:ext uri="{FF2B5EF4-FFF2-40B4-BE49-F238E27FC236}">
              <a16:creationId xmlns="" xmlns:a16="http://schemas.microsoft.com/office/drawing/2014/main" id="{00000000-0008-0000-0600-00004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8" name="005056A25B0D1EEC86EBEF0454C94E86">
          <a:extLst>
            <a:ext uri="{FF2B5EF4-FFF2-40B4-BE49-F238E27FC236}">
              <a16:creationId xmlns="" xmlns:a16="http://schemas.microsoft.com/office/drawing/2014/main" id="{00000000-0008-0000-0600-00004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29" name="005056A25B0D1EEC86EBEF0454C98E86">
          <a:extLst>
            <a:ext uri="{FF2B5EF4-FFF2-40B4-BE49-F238E27FC236}">
              <a16:creationId xmlns="" xmlns:a16="http://schemas.microsoft.com/office/drawing/2014/main" id="{00000000-0008-0000-0600-00004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30" name="005056A25B0D1EEC86EBEF0454C9EE86">
          <a:extLst>
            <a:ext uri="{FF2B5EF4-FFF2-40B4-BE49-F238E27FC236}">
              <a16:creationId xmlns="" xmlns:a16="http://schemas.microsoft.com/office/drawing/2014/main" id="{00000000-0008-0000-0600-00004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31" name="005056A25B0D1EEC86EBEF0454CA8E86">
          <a:extLst>
            <a:ext uri="{FF2B5EF4-FFF2-40B4-BE49-F238E27FC236}">
              <a16:creationId xmlns="" xmlns:a16="http://schemas.microsoft.com/office/drawing/2014/main" id="{00000000-0008-0000-0600-00004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32" name="005056A2D6751EEC87E85D77174A81E2">
          <a:extLst>
            <a:ext uri="{FF2B5EF4-FFF2-40B4-BE49-F238E27FC236}">
              <a16:creationId xmlns="" xmlns:a16="http://schemas.microsoft.com/office/drawing/2014/main" id="{00000000-0008-0000-0600-00004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33" name="005056A25B0D1EEC86EBEF0454C90E86">
          <a:extLst>
            <a:ext uri="{FF2B5EF4-FFF2-40B4-BE49-F238E27FC236}">
              <a16:creationId xmlns="" xmlns:a16="http://schemas.microsoft.com/office/drawing/2014/main" id="{00000000-0008-0000-0600-00004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34" name="005056A25B0D1EEC86EBEF0454C94E86">
          <a:extLst>
            <a:ext uri="{FF2B5EF4-FFF2-40B4-BE49-F238E27FC236}">
              <a16:creationId xmlns="" xmlns:a16="http://schemas.microsoft.com/office/drawing/2014/main" id="{00000000-0008-0000-0600-00004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35" name="005056A25B0D1EEC86EBEF0454C98E86">
          <a:extLst>
            <a:ext uri="{FF2B5EF4-FFF2-40B4-BE49-F238E27FC236}">
              <a16:creationId xmlns="" xmlns:a16="http://schemas.microsoft.com/office/drawing/2014/main" id="{00000000-0008-0000-0600-00004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36" name="005056A25B0D1EEC86EBEF0454C9EE86">
          <a:extLst>
            <a:ext uri="{FF2B5EF4-FFF2-40B4-BE49-F238E27FC236}">
              <a16:creationId xmlns="" xmlns:a16="http://schemas.microsoft.com/office/drawing/2014/main" id="{00000000-0008-0000-0600-00004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37" name="005056A25B0D1EEC86EBEF0454CA8E86">
          <a:extLst>
            <a:ext uri="{FF2B5EF4-FFF2-40B4-BE49-F238E27FC236}">
              <a16:creationId xmlns="" xmlns:a16="http://schemas.microsoft.com/office/drawing/2014/main" id="{00000000-0008-0000-0600-00004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38" name="005056A2D6751EEC87E85D77174A81E2">
          <a:extLst>
            <a:ext uri="{FF2B5EF4-FFF2-40B4-BE49-F238E27FC236}">
              <a16:creationId xmlns="" xmlns:a16="http://schemas.microsoft.com/office/drawing/2014/main" id="{00000000-0008-0000-0600-00004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39" name="005056A230991EDC92E8CD717220EFDF">
          <a:extLst>
            <a:ext uri="{FF2B5EF4-FFF2-40B4-BE49-F238E27FC236}">
              <a16:creationId xmlns="" xmlns:a16="http://schemas.microsoft.com/office/drawing/2014/main" id="{00000000-0008-0000-0600-00004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0" name="005056A230991EDC92E8CD717220EFDF">
          <a:extLst>
            <a:ext uri="{FF2B5EF4-FFF2-40B4-BE49-F238E27FC236}">
              <a16:creationId xmlns="" xmlns:a16="http://schemas.microsoft.com/office/drawing/2014/main" id="{00000000-0008-0000-0600-00005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1" name="005056A230991EDC92E8CD717220EFDF">
          <a:extLst>
            <a:ext uri="{FF2B5EF4-FFF2-40B4-BE49-F238E27FC236}">
              <a16:creationId xmlns="" xmlns:a16="http://schemas.microsoft.com/office/drawing/2014/main" id="{00000000-0008-0000-0600-00005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2" name="02B3D3EEEBA51EEC9791DA0FB3054D4F">
          <a:extLst>
            <a:ext uri="{FF2B5EF4-FFF2-40B4-BE49-F238E27FC236}">
              <a16:creationId xmlns="" xmlns:a16="http://schemas.microsoft.com/office/drawing/2014/main" id="{00000000-0008-0000-0600-00005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43" name="0601B8B446751EDC9E811903B213C45E">
          <a:extLst>
            <a:ext uri="{FF2B5EF4-FFF2-40B4-BE49-F238E27FC236}">
              <a16:creationId xmlns="" xmlns:a16="http://schemas.microsoft.com/office/drawing/2014/main" id="{00000000-0008-0000-0600-00005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4" name="0601B8B446751EDC9E811903B213E45E">
          <a:extLst>
            <a:ext uri="{FF2B5EF4-FFF2-40B4-BE49-F238E27FC236}">
              <a16:creationId xmlns="" xmlns:a16="http://schemas.microsoft.com/office/drawing/2014/main" id="{00000000-0008-0000-0600-00005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45" name="06068041B3BF1EDCA4F4F86F45436FFD">
          <a:extLst>
            <a:ext uri="{FF2B5EF4-FFF2-40B4-BE49-F238E27FC236}">
              <a16:creationId xmlns="" xmlns:a16="http://schemas.microsoft.com/office/drawing/2014/main" id="{00000000-0008-0000-0600-00005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6" name="06068041B3BF1EDCA4F4F86F45438FFD">
          <a:extLst>
            <a:ext uri="{FF2B5EF4-FFF2-40B4-BE49-F238E27FC236}">
              <a16:creationId xmlns="" xmlns:a16="http://schemas.microsoft.com/office/drawing/2014/main" id="{00000000-0008-0000-0600-00005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47" name="029894D4CAB71EDCA9B49DB26C500F3C">
          <a:extLst>
            <a:ext uri="{FF2B5EF4-FFF2-40B4-BE49-F238E27FC236}">
              <a16:creationId xmlns="" xmlns:a16="http://schemas.microsoft.com/office/drawing/2014/main" id="{00000000-0008-0000-0600-00005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48" name="0601B8B446751EDCADAC9D80A0F32BA0">
          <a:extLst>
            <a:ext uri="{FF2B5EF4-FFF2-40B4-BE49-F238E27FC236}">
              <a16:creationId xmlns="" xmlns:a16="http://schemas.microsoft.com/office/drawing/2014/main" id="{00000000-0008-0000-0600-00005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49" name="06068041B3BF1EECB0BE0F54A0DBF9AF">
          <a:extLst>
            <a:ext uri="{FF2B5EF4-FFF2-40B4-BE49-F238E27FC236}">
              <a16:creationId xmlns="" xmlns:a16="http://schemas.microsoft.com/office/drawing/2014/main" id="{00000000-0008-0000-0600-00005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0" name="06068041B3BF1EECB0BE0F54A0DC19AF">
          <a:extLst>
            <a:ext uri="{FF2B5EF4-FFF2-40B4-BE49-F238E27FC236}">
              <a16:creationId xmlns="" xmlns:a16="http://schemas.microsoft.com/office/drawing/2014/main" id="{00000000-0008-0000-0600-00005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2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1" name="062B61F6065B1EECB189969900430FFC">
          <a:extLst>
            <a:ext uri="{FF2B5EF4-FFF2-40B4-BE49-F238E27FC236}">
              <a16:creationId xmlns="" xmlns:a16="http://schemas.microsoft.com/office/drawing/2014/main" id="{00000000-0008-0000-0600-00005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1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2" name="062B61F6065B1EECB189969900432FFC">
          <a:extLst>
            <a:ext uri="{FF2B5EF4-FFF2-40B4-BE49-F238E27FC236}">
              <a16:creationId xmlns="" xmlns:a16="http://schemas.microsoft.com/office/drawing/2014/main" id="{00000000-0008-0000-0600-00005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6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53" name="06068041B3BF1EECB0BE0F54A0DBF9AF">
          <a:extLst>
            <a:ext uri="{FF2B5EF4-FFF2-40B4-BE49-F238E27FC236}">
              <a16:creationId xmlns="" xmlns:a16="http://schemas.microsoft.com/office/drawing/2014/main" id="{00000000-0008-0000-0600-00005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28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54" name="06068041B3BF1EECB0BE0F54A0DC19AF">
          <a:extLst>
            <a:ext uri="{FF2B5EF4-FFF2-40B4-BE49-F238E27FC236}">
              <a16:creationId xmlns="" xmlns:a16="http://schemas.microsoft.com/office/drawing/2014/main" id="{00000000-0008-0000-0600-00005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655" name="06AA5DF749D91EDCB49BA30F13070DEF">
          <a:extLst>
            <a:ext uri="{FF2B5EF4-FFF2-40B4-BE49-F238E27FC236}">
              <a16:creationId xmlns="" xmlns:a16="http://schemas.microsoft.com/office/drawing/2014/main" id="{00000000-0008-0000-0600-00005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378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56" name="005056A25B0D1EEC86EBEF0454C90E86">
          <a:extLst>
            <a:ext uri="{FF2B5EF4-FFF2-40B4-BE49-F238E27FC236}">
              <a16:creationId xmlns="" xmlns:a16="http://schemas.microsoft.com/office/drawing/2014/main" id="{00000000-0008-0000-0600-00006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57" name="005056A25B0D1EEC86EBEF0454C94E86">
          <a:extLst>
            <a:ext uri="{FF2B5EF4-FFF2-40B4-BE49-F238E27FC236}">
              <a16:creationId xmlns="" xmlns:a16="http://schemas.microsoft.com/office/drawing/2014/main" id="{00000000-0008-0000-0600-00006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58" name="005056A25B0D1EEC86EBEF0454C98E86">
          <a:extLst>
            <a:ext uri="{FF2B5EF4-FFF2-40B4-BE49-F238E27FC236}">
              <a16:creationId xmlns="" xmlns:a16="http://schemas.microsoft.com/office/drawing/2014/main" id="{00000000-0008-0000-0600-00006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59" name="005056A25B0D1EEC86EBEF0454C9EE86">
          <a:extLst>
            <a:ext uri="{FF2B5EF4-FFF2-40B4-BE49-F238E27FC236}">
              <a16:creationId xmlns="" xmlns:a16="http://schemas.microsoft.com/office/drawing/2014/main" id="{00000000-0008-0000-0600-00006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60" name="005056A25B0D1EEC86EBEF0454CA8E86">
          <a:extLst>
            <a:ext uri="{FF2B5EF4-FFF2-40B4-BE49-F238E27FC236}">
              <a16:creationId xmlns="" xmlns:a16="http://schemas.microsoft.com/office/drawing/2014/main" id="{00000000-0008-0000-0600-00006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1" name="005056A25B0D1EEC86EBEF0454C90E86">
          <a:extLst>
            <a:ext uri="{FF2B5EF4-FFF2-40B4-BE49-F238E27FC236}">
              <a16:creationId xmlns="" xmlns:a16="http://schemas.microsoft.com/office/drawing/2014/main" id="{00000000-0008-0000-0600-00006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2" name="005056A25B0D1EEC86EBEF0454C94E86">
          <a:extLst>
            <a:ext uri="{FF2B5EF4-FFF2-40B4-BE49-F238E27FC236}">
              <a16:creationId xmlns="" xmlns:a16="http://schemas.microsoft.com/office/drawing/2014/main" id="{00000000-0008-0000-0600-00006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3" name="005056A25B0D1EEC86EBEF0454C98E86">
          <a:extLst>
            <a:ext uri="{FF2B5EF4-FFF2-40B4-BE49-F238E27FC236}">
              <a16:creationId xmlns="" xmlns:a16="http://schemas.microsoft.com/office/drawing/2014/main" id="{00000000-0008-0000-0600-00006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64" name="005056A25B0D1EEC86EBEF0454C9EE86">
          <a:extLst>
            <a:ext uri="{FF2B5EF4-FFF2-40B4-BE49-F238E27FC236}">
              <a16:creationId xmlns="" xmlns:a16="http://schemas.microsoft.com/office/drawing/2014/main" id="{00000000-0008-0000-0600-00006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65" name="005056A25B0D1EEC86EBEF0454CA8E86">
          <a:extLst>
            <a:ext uri="{FF2B5EF4-FFF2-40B4-BE49-F238E27FC236}">
              <a16:creationId xmlns="" xmlns:a16="http://schemas.microsoft.com/office/drawing/2014/main" id="{00000000-0008-0000-0600-00006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6" name="005056A25B0D1EEC86EBEF0454C90E86">
          <a:extLst>
            <a:ext uri="{FF2B5EF4-FFF2-40B4-BE49-F238E27FC236}">
              <a16:creationId xmlns="" xmlns:a16="http://schemas.microsoft.com/office/drawing/2014/main" id="{00000000-0008-0000-0600-00006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7" name="005056A25B0D1EEC86EBEF0454C94E86">
          <a:extLst>
            <a:ext uri="{FF2B5EF4-FFF2-40B4-BE49-F238E27FC236}">
              <a16:creationId xmlns="" xmlns:a16="http://schemas.microsoft.com/office/drawing/2014/main" id="{00000000-0008-0000-0600-00006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68" name="005056A25B0D1EEC86EBEF0454C98E86">
          <a:extLst>
            <a:ext uri="{FF2B5EF4-FFF2-40B4-BE49-F238E27FC236}">
              <a16:creationId xmlns="" xmlns:a16="http://schemas.microsoft.com/office/drawing/2014/main" id="{00000000-0008-0000-0600-00006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69" name="005056A25B0D1EEC86EBEF0454C9EE86">
          <a:extLst>
            <a:ext uri="{FF2B5EF4-FFF2-40B4-BE49-F238E27FC236}">
              <a16:creationId xmlns="" xmlns:a16="http://schemas.microsoft.com/office/drawing/2014/main" id="{00000000-0008-0000-0600-00006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70" name="005056A25B0D1EEC86EBEF0454CA8E86">
          <a:extLst>
            <a:ext uri="{FF2B5EF4-FFF2-40B4-BE49-F238E27FC236}">
              <a16:creationId xmlns="" xmlns:a16="http://schemas.microsoft.com/office/drawing/2014/main" id="{00000000-0008-0000-0600-00006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1" name="005056A2D6751EEC87E85D77174A81E2">
          <a:extLst>
            <a:ext uri="{FF2B5EF4-FFF2-40B4-BE49-F238E27FC236}">
              <a16:creationId xmlns="" xmlns:a16="http://schemas.microsoft.com/office/drawing/2014/main" id="{00000000-0008-0000-0600-00006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2" name="005056A25B0D1EEC86EBEF0454C90E86">
          <a:extLst>
            <a:ext uri="{FF2B5EF4-FFF2-40B4-BE49-F238E27FC236}">
              <a16:creationId xmlns="" xmlns:a16="http://schemas.microsoft.com/office/drawing/2014/main" id="{00000000-0008-0000-0600-00007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3" name="005056A25B0D1EEC86EBEF0454C94E86">
          <a:extLst>
            <a:ext uri="{FF2B5EF4-FFF2-40B4-BE49-F238E27FC236}">
              <a16:creationId xmlns="" xmlns:a16="http://schemas.microsoft.com/office/drawing/2014/main" id="{00000000-0008-0000-0600-00007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4" name="005056A25B0D1EEC86EBEF0454C98E86">
          <a:extLst>
            <a:ext uri="{FF2B5EF4-FFF2-40B4-BE49-F238E27FC236}">
              <a16:creationId xmlns="" xmlns:a16="http://schemas.microsoft.com/office/drawing/2014/main" id="{00000000-0008-0000-0600-00007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75" name="005056A25B0D1EEC86EBEF0454C9EE86">
          <a:extLst>
            <a:ext uri="{FF2B5EF4-FFF2-40B4-BE49-F238E27FC236}">
              <a16:creationId xmlns="" xmlns:a16="http://schemas.microsoft.com/office/drawing/2014/main" id="{00000000-0008-0000-0600-00007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76" name="005056A25B0D1EEC86EBEF0454CA8E86">
          <a:extLst>
            <a:ext uri="{FF2B5EF4-FFF2-40B4-BE49-F238E27FC236}">
              <a16:creationId xmlns="" xmlns:a16="http://schemas.microsoft.com/office/drawing/2014/main" id="{00000000-0008-0000-0600-00007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7" name="005056A2D6751EEC87E85D77174A81E2">
          <a:extLst>
            <a:ext uri="{FF2B5EF4-FFF2-40B4-BE49-F238E27FC236}">
              <a16:creationId xmlns="" xmlns:a16="http://schemas.microsoft.com/office/drawing/2014/main" id="{00000000-0008-0000-0600-00007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8" name="005056A25B0D1EEC86EBEF0454C90E86">
          <a:extLst>
            <a:ext uri="{FF2B5EF4-FFF2-40B4-BE49-F238E27FC236}">
              <a16:creationId xmlns="" xmlns:a16="http://schemas.microsoft.com/office/drawing/2014/main" id="{00000000-0008-0000-0600-00007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79" name="005056A25B0D1EEC86EBEF0454C94E86">
          <a:extLst>
            <a:ext uri="{FF2B5EF4-FFF2-40B4-BE49-F238E27FC236}">
              <a16:creationId xmlns="" xmlns:a16="http://schemas.microsoft.com/office/drawing/2014/main" id="{00000000-0008-0000-0600-00007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80" name="005056A25B0D1EEC86EBEF0454C98E86">
          <a:extLst>
            <a:ext uri="{FF2B5EF4-FFF2-40B4-BE49-F238E27FC236}">
              <a16:creationId xmlns="" xmlns:a16="http://schemas.microsoft.com/office/drawing/2014/main" id="{00000000-0008-0000-0600-00007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81" name="005056A25B0D1EEC86EBEF0454C9EE86">
          <a:extLst>
            <a:ext uri="{FF2B5EF4-FFF2-40B4-BE49-F238E27FC236}">
              <a16:creationId xmlns="" xmlns:a16="http://schemas.microsoft.com/office/drawing/2014/main" id="{00000000-0008-0000-0600-00007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82" name="005056A25B0D1EEC86EBEF0454CA8E86">
          <a:extLst>
            <a:ext uri="{FF2B5EF4-FFF2-40B4-BE49-F238E27FC236}">
              <a16:creationId xmlns="" xmlns:a16="http://schemas.microsoft.com/office/drawing/2014/main" id="{00000000-0008-0000-0600-00007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83" name="005056A2D6751EEC87E85D77174A81E2">
          <a:extLst>
            <a:ext uri="{FF2B5EF4-FFF2-40B4-BE49-F238E27FC236}">
              <a16:creationId xmlns="" xmlns:a16="http://schemas.microsoft.com/office/drawing/2014/main" id="{00000000-0008-0000-0600-00007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4" name="005056A230991EDC92E8CD717220EFDF">
          <a:extLst>
            <a:ext uri="{FF2B5EF4-FFF2-40B4-BE49-F238E27FC236}">
              <a16:creationId xmlns="" xmlns:a16="http://schemas.microsoft.com/office/drawing/2014/main" id="{00000000-0008-0000-0600-00007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5" name="005056A230991EDC92E8CD717220EFDF">
          <a:extLst>
            <a:ext uri="{FF2B5EF4-FFF2-40B4-BE49-F238E27FC236}">
              <a16:creationId xmlns="" xmlns:a16="http://schemas.microsoft.com/office/drawing/2014/main" id="{00000000-0008-0000-0600-00007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6" name="005056A230991EDC92E8CD717220EFDF">
          <a:extLst>
            <a:ext uri="{FF2B5EF4-FFF2-40B4-BE49-F238E27FC236}">
              <a16:creationId xmlns="" xmlns:a16="http://schemas.microsoft.com/office/drawing/2014/main" id="{00000000-0008-0000-0600-00007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7" name="02B3D3EEEBA51EEC9791DA0FB3054D4F">
          <a:extLst>
            <a:ext uri="{FF2B5EF4-FFF2-40B4-BE49-F238E27FC236}">
              <a16:creationId xmlns="" xmlns:a16="http://schemas.microsoft.com/office/drawing/2014/main" id="{00000000-0008-0000-0600-00007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88" name="0601B8B446751EDC9E811903B213C45E">
          <a:extLst>
            <a:ext uri="{FF2B5EF4-FFF2-40B4-BE49-F238E27FC236}">
              <a16:creationId xmlns="" xmlns:a16="http://schemas.microsoft.com/office/drawing/2014/main" id="{00000000-0008-0000-0600-00008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89" name="0601B8B446751EDC9E811903B213E45E">
          <a:extLst>
            <a:ext uri="{FF2B5EF4-FFF2-40B4-BE49-F238E27FC236}">
              <a16:creationId xmlns="" xmlns:a16="http://schemas.microsoft.com/office/drawing/2014/main" id="{00000000-0008-0000-0600-00008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690" name="06068041B3BF1EDCA4F4F86F45436FFD">
          <a:extLst>
            <a:ext uri="{FF2B5EF4-FFF2-40B4-BE49-F238E27FC236}">
              <a16:creationId xmlns="" xmlns:a16="http://schemas.microsoft.com/office/drawing/2014/main" id="{00000000-0008-0000-0600-00008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1" name="06068041B3BF1EDCA4F4F86F45438FFD">
          <a:extLst>
            <a:ext uri="{FF2B5EF4-FFF2-40B4-BE49-F238E27FC236}">
              <a16:creationId xmlns="" xmlns:a16="http://schemas.microsoft.com/office/drawing/2014/main" id="{00000000-0008-0000-0600-00008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2" name="029894D4CAB71EDCA9B49DB26C500F3C">
          <a:extLst>
            <a:ext uri="{FF2B5EF4-FFF2-40B4-BE49-F238E27FC236}">
              <a16:creationId xmlns="" xmlns:a16="http://schemas.microsoft.com/office/drawing/2014/main" id="{00000000-0008-0000-0600-00008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93" name="0601B8B446751EDCADAC9D80A0F32BA0">
          <a:extLst>
            <a:ext uri="{FF2B5EF4-FFF2-40B4-BE49-F238E27FC236}">
              <a16:creationId xmlns="" xmlns:a16="http://schemas.microsoft.com/office/drawing/2014/main" id="{00000000-0008-0000-0600-00008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280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94" name="06068041B3BF1EECB0BE0F54A0DBF9AF">
          <a:extLst>
            <a:ext uri="{FF2B5EF4-FFF2-40B4-BE49-F238E27FC236}">
              <a16:creationId xmlns="" xmlns:a16="http://schemas.microsoft.com/office/drawing/2014/main" id="{00000000-0008-0000-0600-00008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9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5" name="06068041B3BF1EECB0BE0F54A0DC19AF">
          <a:extLst>
            <a:ext uri="{FF2B5EF4-FFF2-40B4-BE49-F238E27FC236}">
              <a16:creationId xmlns="" xmlns:a16="http://schemas.microsoft.com/office/drawing/2014/main" id="{00000000-0008-0000-0600-00008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229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6" name="062B61F6065B1EECB189969900430FFC">
          <a:extLst>
            <a:ext uri="{FF2B5EF4-FFF2-40B4-BE49-F238E27FC236}">
              <a16:creationId xmlns="" xmlns:a16="http://schemas.microsoft.com/office/drawing/2014/main" id="{00000000-0008-0000-0600-00008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81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7" name="062B61F6065B1EECB189969900432FFC">
          <a:extLst>
            <a:ext uri="{FF2B5EF4-FFF2-40B4-BE49-F238E27FC236}">
              <a16:creationId xmlns="" xmlns:a16="http://schemas.microsoft.com/office/drawing/2014/main" id="{00000000-0008-0000-0600-00008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6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698" name="06068041B3BF1EECB0BE0F54A0DBF9AF">
          <a:extLst>
            <a:ext uri="{FF2B5EF4-FFF2-40B4-BE49-F238E27FC236}">
              <a16:creationId xmlns="" xmlns:a16="http://schemas.microsoft.com/office/drawing/2014/main" id="{00000000-0008-0000-0600-00008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28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699" name="06068041B3BF1EECB0BE0F54A0DC19AF">
          <a:extLst>
            <a:ext uri="{FF2B5EF4-FFF2-40B4-BE49-F238E27FC236}">
              <a16:creationId xmlns="" xmlns:a16="http://schemas.microsoft.com/office/drawing/2014/main" id="{00000000-0008-0000-0600-00008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817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700" name="06AA5DF749D91EDCB49BA30F13070DEF">
          <a:extLst>
            <a:ext uri="{FF2B5EF4-FFF2-40B4-BE49-F238E27FC236}">
              <a16:creationId xmlns="" xmlns:a16="http://schemas.microsoft.com/office/drawing/2014/main" id="{00000000-0008-0000-0600-00008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378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1" name="005056A25B0D1EEC86EBEF0454C90E86">
          <a:extLst>
            <a:ext uri="{FF2B5EF4-FFF2-40B4-BE49-F238E27FC236}">
              <a16:creationId xmlns="" xmlns:a16="http://schemas.microsoft.com/office/drawing/2014/main" id="{00000000-0008-0000-0600-00008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2" name="005056A25B0D1EEC86EBEF0454C94E86">
          <a:extLst>
            <a:ext uri="{FF2B5EF4-FFF2-40B4-BE49-F238E27FC236}">
              <a16:creationId xmlns="" xmlns:a16="http://schemas.microsoft.com/office/drawing/2014/main" id="{00000000-0008-0000-0600-00008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3" name="005056A25B0D1EEC86EBEF0454C98E86">
          <a:extLst>
            <a:ext uri="{FF2B5EF4-FFF2-40B4-BE49-F238E27FC236}">
              <a16:creationId xmlns="" xmlns:a16="http://schemas.microsoft.com/office/drawing/2014/main" id="{00000000-0008-0000-0600-00008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04" name="005056A25B0D1EEC86EBEF0454C9EE86">
          <a:extLst>
            <a:ext uri="{FF2B5EF4-FFF2-40B4-BE49-F238E27FC236}">
              <a16:creationId xmlns="" xmlns:a16="http://schemas.microsoft.com/office/drawing/2014/main" id="{00000000-0008-0000-0600-00009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05" name="005056A25B0D1EEC86EBEF0454CA8E86">
          <a:extLst>
            <a:ext uri="{FF2B5EF4-FFF2-40B4-BE49-F238E27FC236}">
              <a16:creationId xmlns="" xmlns:a16="http://schemas.microsoft.com/office/drawing/2014/main" id="{00000000-0008-0000-0600-00009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6" name="005056A25B0D1EEC86EBEF0454C90E86">
          <a:extLst>
            <a:ext uri="{FF2B5EF4-FFF2-40B4-BE49-F238E27FC236}">
              <a16:creationId xmlns="" xmlns:a16="http://schemas.microsoft.com/office/drawing/2014/main" id="{00000000-0008-0000-0600-00009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7" name="005056A25B0D1EEC86EBEF0454C94E86">
          <a:extLst>
            <a:ext uri="{FF2B5EF4-FFF2-40B4-BE49-F238E27FC236}">
              <a16:creationId xmlns="" xmlns:a16="http://schemas.microsoft.com/office/drawing/2014/main" id="{00000000-0008-0000-0600-00009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08" name="005056A25B0D1EEC86EBEF0454C98E86">
          <a:extLst>
            <a:ext uri="{FF2B5EF4-FFF2-40B4-BE49-F238E27FC236}">
              <a16:creationId xmlns="" xmlns:a16="http://schemas.microsoft.com/office/drawing/2014/main" id="{00000000-0008-0000-0600-00009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09" name="005056A25B0D1EEC86EBEF0454C9EE86">
          <a:extLst>
            <a:ext uri="{FF2B5EF4-FFF2-40B4-BE49-F238E27FC236}">
              <a16:creationId xmlns="" xmlns:a16="http://schemas.microsoft.com/office/drawing/2014/main" id="{00000000-0008-0000-0600-00009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10" name="005056A25B0D1EEC86EBEF0454CA8E86">
          <a:extLst>
            <a:ext uri="{FF2B5EF4-FFF2-40B4-BE49-F238E27FC236}">
              <a16:creationId xmlns="" xmlns:a16="http://schemas.microsoft.com/office/drawing/2014/main" id="{00000000-0008-0000-0600-00009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1" name="005056A25B0D1EEC86EBEF0454C90E86">
          <a:extLst>
            <a:ext uri="{FF2B5EF4-FFF2-40B4-BE49-F238E27FC236}">
              <a16:creationId xmlns="" xmlns:a16="http://schemas.microsoft.com/office/drawing/2014/main" id="{00000000-0008-0000-0600-00009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2" name="005056A25B0D1EEC86EBEF0454C94E86">
          <a:extLst>
            <a:ext uri="{FF2B5EF4-FFF2-40B4-BE49-F238E27FC236}">
              <a16:creationId xmlns="" xmlns:a16="http://schemas.microsoft.com/office/drawing/2014/main" id="{00000000-0008-0000-0600-00009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3" name="005056A25B0D1EEC86EBEF0454C98E86">
          <a:extLst>
            <a:ext uri="{FF2B5EF4-FFF2-40B4-BE49-F238E27FC236}">
              <a16:creationId xmlns="" xmlns:a16="http://schemas.microsoft.com/office/drawing/2014/main" id="{00000000-0008-0000-0600-00009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14" name="005056A25B0D1EEC86EBEF0454C9EE86">
          <a:extLst>
            <a:ext uri="{FF2B5EF4-FFF2-40B4-BE49-F238E27FC236}">
              <a16:creationId xmlns="" xmlns:a16="http://schemas.microsoft.com/office/drawing/2014/main" id="{00000000-0008-0000-0600-00009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15" name="005056A25B0D1EEC86EBEF0454CA8E86">
          <a:extLst>
            <a:ext uri="{FF2B5EF4-FFF2-40B4-BE49-F238E27FC236}">
              <a16:creationId xmlns="" xmlns:a16="http://schemas.microsoft.com/office/drawing/2014/main" id="{00000000-0008-0000-0600-00009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6" name="005056A2D6751EEC87E85D77174A81E2">
          <a:extLst>
            <a:ext uri="{FF2B5EF4-FFF2-40B4-BE49-F238E27FC236}">
              <a16:creationId xmlns="" xmlns:a16="http://schemas.microsoft.com/office/drawing/2014/main" id="{00000000-0008-0000-0600-00009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7" name="005056A25B0D1EEC86EBEF0454C90E86">
          <a:extLst>
            <a:ext uri="{FF2B5EF4-FFF2-40B4-BE49-F238E27FC236}">
              <a16:creationId xmlns="" xmlns:a16="http://schemas.microsoft.com/office/drawing/2014/main" id="{00000000-0008-0000-0600-00009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8" name="005056A25B0D1EEC86EBEF0454C94E86">
          <a:extLst>
            <a:ext uri="{FF2B5EF4-FFF2-40B4-BE49-F238E27FC236}">
              <a16:creationId xmlns="" xmlns:a16="http://schemas.microsoft.com/office/drawing/2014/main" id="{00000000-0008-0000-0600-00009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19" name="005056A25B0D1EEC86EBEF0454C98E86">
          <a:extLst>
            <a:ext uri="{FF2B5EF4-FFF2-40B4-BE49-F238E27FC236}">
              <a16:creationId xmlns="" xmlns:a16="http://schemas.microsoft.com/office/drawing/2014/main" id="{00000000-0008-0000-0600-00009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20" name="005056A25B0D1EEC86EBEF0454C9EE86">
          <a:extLst>
            <a:ext uri="{FF2B5EF4-FFF2-40B4-BE49-F238E27FC236}">
              <a16:creationId xmlns="" xmlns:a16="http://schemas.microsoft.com/office/drawing/2014/main" id="{00000000-0008-0000-0600-0000A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21" name="005056A25B0D1EEC86EBEF0454CA8E86">
          <a:extLst>
            <a:ext uri="{FF2B5EF4-FFF2-40B4-BE49-F238E27FC236}">
              <a16:creationId xmlns="" xmlns:a16="http://schemas.microsoft.com/office/drawing/2014/main" id="{00000000-0008-0000-0600-0000A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2" name="005056A2D6751EEC87E85D77174A81E2">
          <a:extLst>
            <a:ext uri="{FF2B5EF4-FFF2-40B4-BE49-F238E27FC236}">
              <a16:creationId xmlns="" xmlns:a16="http://schemas.microsoft.com/office/drawing/2014/main" id="{00000000-0008-0000-0600-0000A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3" name="005056A25B0D1EEC86EBEF0454C90E86">
          <a:extLst>
            <a:ext uri="{FF2B5EF4-FFF2-40B4-BE49-F238E27FC236}">
              <a16:creationId xmlns="" xmlns:a16="http://schemas.microsoft.com/office/drawing/2014/main" id="{00000000-0008-0000-0600-0000A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4" name="005056A25B0D1EEC86EBEF0454C94E86">
          <a:extLst>
            <a:ext uri="{FF2B5EF4-FFF2-40B4-BE49-F238E27FC236}">
              <a16:creationId xmlns="" xmlns:a16="http://schemas.microsoft.com/office/drawing/2014/main" id="{00000000-0008-0000-0600-0000A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5" name="005056A25B0D1EEC86EBEF0454C98E86">
          <a:extLst>
            <a:ext uri="{FF2B5EF4-FFF2-40B4-BE49-F238E27FC236}">
              <a16:creationId xmlns="" xmlns:a16="http://schemas.microsoft.com/office/drawing/2014/main" id="{00000000-0008-0000-0600-0000A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26" name="005056A25B0D1EEC86EBEF0454C9EE86">
          <a:extLst>
            <a:ext uri="{FF2B5EF4-FFF2-40B4-BE49-F238E27FC236}">
              <a16:creationId xmlns="" xmlns:a16="http://schemas.microsoft.com/office/drawing/2014/main" id="{00000000-0008-0000-0600-0000A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27" name="005056A25B0D1EEC86EBEF0454CA8E86">
          <a:extLst>
            <a:ext uri="{FF2B5EF4-FFF2-40B4-BE49-F238E27FC236}">
              <a16:creationId xmlns="" xmlns:a16="http://schemas.microsoft.com/office/drawing/2014/main" id="{00000000-0008-0000-0600-0000A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28" name="005056A2D6751EEC87E85D77174A81E2">
          <a:extLst>
            <a:ext uri="{FF2B5EF4-FFF2-40B4-BE49-F238E27FC236}">
              <a16:creationId xmlns="" xmlns:a16="http://schemas.microsoft.com/office/drawing/2014/main" id="{00000000-0008-0000-0600-0000A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29" name="005056A230991EDC92E8CD717220EFDF">
          <a:extLst>
            <a:ext uri="{FF2B5EF4-FFF2-40B4-BE49-F238E27FC236}">
              <a16:creationId xmlns="" xmlns:a16="http://schemas.microsoft.com/office/drawing/2014/main" id="{00000000-0008-0000-0600-0000A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0" name="005056A230991EDC92E8CD717220EFDF">
          <a:extLst>
            <a:ext uri="{FF2B5EF4-FFF2-40B4-BE49-F238E27FC236}">
              <a16:creationId xmlns="" xmlns:a16="http://schemas.microsoft.com/office/drawing/2014/main" id="{00000000-0008-0000-0600-0000A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1" name="005056A230991EDC92E8CD717220EFDF">
          <a:extLst>
            <a:ext uri="{FF2B5EF4-FFF2-40B4-BE49-F238E27FC236}">
              <a16:creationId xmlns="" xmlns:a16="http://schemas.microsoft.com/office/drawing/2014/main" id="{00000000-0008-0000-0600-0000A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2" name="02B3D3EEEBA51EEC9791DA0FB3054D4F">
          <a:extLst>
            <a:ext uri="{FF2B5EF4-FFF2-40B4-BE49-F238E27FC236}">
              <a16:creationId xmlns="" xmlns:a16="http://schemas.microsoft.com/office/drawing/2014/main" id="{00000000-0008-0000-0600-0000A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33" name="0601B8B446751EDC9E811903B213C45E">
          <a:extLst>
            <a:ext uri="{FF2B5EF4-FFF2-40B4-BE49-F238E27FC236}">
              <a16:creationId xmlns="" xmlns:a16="http://schemas.microsoft.com/office/drawing/2014/main" id="{00000000-0008-0000-0600-0000A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4" name="0601B8B446751EDC9E811903B213E45E">
          <a:extLst>
            <a:ext uri="{FF2B5EF4-FFF2-40B4-BE49-F238E27FC236}">
              <a16:creationId xmlns="" xmlns:a16="http://schemas.microsoft.com/office/drawing/2014/main" id="{00000000-0008-0000-0600-0000A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35" name="06068041B3BF1EDCA4F4F86F45436FFD">
          <a:extLst>
            <a:ext uri="{FF2B5EF4-FFF2-40B4-BE49-F238E27FC236}">
              <a16:creationId xmlns="" xmlns:a16="http://schemas.microsoft.com/office/drawing/2014/main" id="{00000000-0008-0000-0600-0000A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6" name="06068041B3BF1EDCA4F4F86F45438FFD">
          <a:extLst>
            <a:ext uri="{FF2B5EF4-FFF2-40B4-BE49-F238E27FC236}">
              <a16:creationId xmlns="" xmlns:a16="http://schemas.microsoft.com/office/drawing/2014/main" id="{00000000-0008-0000-0600-0000B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37" name="029894D4CAB71EDCA9B49DB26C500F3C">
          <a:extLst>
            <a:ext uri="{FF2B5EF4-FFF2-40B4-BE49-F238E27FC236}">
              <a16:creationId xmlns="" xmlns:a16="http://schemas.microsoft.com/office/drawing/2014/main" id="{00000000-0008-0000-0600-0000B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38" name="0601B8B446751EDCADAC9D80A0F32BA0">
          <a:extLst>
            <a:ext uri="{FF2B5EF4-FFF2-40B4-BE49-F238E27FC236}">
              <a16:creationId xmlns="" xmlns:a16="http://schemas.microsoft.com/office/drawing/2014/main" id="{00000000-0008-0000-0600-0000B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39" name="06068041B3BF1EECB0BE0F54A0DBF9AF">
          <a:extLst>
            <a:ext uri="{FF2B5EF4-FFF2-40B4-BE49-F238E27FC236}">
              <a16:creationId xmlns="" xmlns:a16="http://schemas.microsoft.com/office/drawing/2014/main" id="{00000000-0008-0000-0600-0000B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0" name="06068041B3BF1EECB0BE0F54A0DC19AF">
          <a:extLst>
            <a:ext uri="{FF2B5EF4-FFF2-40B4-BE49-F238E27FC236}">
              <a16:creationId xmlns="" xmlns:a16="http://schemas.microsoft.com/office/drawing/2014/main" id="{00000000-0008-0000-0600-0000B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1" name="062B61F6065B1EECB189969900430FFC">
          <a:extLst>
            <a:ext uri="{FF2B5EF4-FFF2-40B4-BE49-F238E27FC236}">
              <a16:creationId xmlns="" xmlns:a16="http://schemas.microsoft.com/office/drawing/2014/main" id="{00000000-0008-0000-0600-0000B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2" name="062B61F6065B1EECB189969900432FFC">
          <a:extLst>
            <a:ext uri="{FF2B5EF4-FFF2-40B4-BE49-F238E27FC236}">
              <a16:creationId xmlns="" xmlns:a16="http://schemas.microsoft.com/office/drawing/2014/main" id="{00000000-0008-0000-0600-0000B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43" name="06068041B3BF1EECB0BE0F54A0DBF9AF">
          <a:extLst>
            <a:ext uri="{FF2B5EF4-FFF2-40B4-BE49-F238E27FC236}">
              <a16:creationId xmlns="" xmlns:a16="http://schemas.microsoft.com/office/drawing/2014/main" id="{00000000-0008-0000-0600-0000B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4" name="06068041B3BF1EECB0BE0F54A0DC19AF">
          <a:extLst>
            <a:ext uri="{FF2B5EF4-FFF2-40B4-BE49-F238E27FC236}">
              <a16:creationId xmlns="" xmlns:a16="http://schemas.microsoft.com/office/drawing/2014/main" id="{00000000-0008-0000-0600-0000B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1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745" name="06AA5DF749D91EDCB49BA30F13070DEF">
          <a:extLst>
            <a:ext uri="{FF2B5EF4-FFF2-40B4-BE49-F238E27FC236}">
              <a16:creationId xmlns="" xmlns:a16="http://schemas.microsoft.com/office/drawing/2014/main" id="{00000000-0008-0000-0600-0000B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7872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46" name="06068041B3BF1EECB0BE0F54A0DBF9AF">
          <a:extLst>
            <a:ext uri="{FF2B5EF4-FFF2-40B4-BE49-F238E27FC236}">
              <a16:creationId xmlns="" xmlns:a16="http://schemas.microsoft.com/office/drawing/2014/main" id="{00000000-0008-0000-0600-0000B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7" name="06068041B3BF1EECB0BE0F54A0DC19AF">
          <a:extLst>
            <a:ext uri="{FF2B5EF4-FFF2-40B4-BE49-F238E27FC236}">
              <a16:creationId xmlns="" xmlns:a16="http://schemas.microsoft.com/office/drawing/2014/main" id="{00000000-0008-0000-0600-0000B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748" name="06AA5DF749D91EDCB49BA30F13070DEF">
          <a:extLst>
            <a:ext uri="{FF2B5EF4-FFF2-40B4-BE49-F238E27FC236}">
              <a16:creationId xmlns="" xmlns:a16="http://schemas.microsoft.com/office/drawing/2014/main" id="{00000000-0008-0000-0600-0000B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9790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49" name="06EDDF010C0B1EDCB5FF5D0D70D101F3">
          <a:extLst>
            <a:ext uri="{FF2B5EF4-FFF2-40B4-BE49-F238E27FC236}">
              <a16:creationId xmlns="" xmlns:a16="http://schemas.microsoft.com/office/drawing/2014/main" id="{00000000-0008-0000-0600-0000B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50" name="06EDDF010C0B1EDCB5FF5D0D70D121F3">
          <a:extLst>
            <a:ext uri="{FF2B5EF4-FFF2-40B4-BE49-F238E27FC236}">
              <a16:creationId xmlns="" xmlns:a16="http://schemas.microsoft.com/office/drawing/2014/main" id="{00000000-0008-0000-0600-0000B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1" name="06EDDF010C0B1EDCB5FF5D0D70D141F3">
          <a:extLst>
            <a:ext uri="{FF2B5EF4-FFF2-40B4-BE49-F238E27FC236}">
              <a16:creationId xmlns="" xmlns:a16="http://schemas.microsoft.com/office/drawing/2014/main" id="{00000000-0008-0000-0600-0000B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3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52" name="06EDDF010C0B1EDCB5FF5D0D70D161F3">
          <a:extLst>
            <a:ext uri="{FF2B5EF4-FFF2-40B4-BE49-F238E27FC236}">
              <a16:creationId xmlns="" xmlns:a16="http://schemas.microsoft.com/office/drawing/2014/main" id="{00000000-0008-0000-0600-0000C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9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3" name="005056A25B0D1EEC86EBEF0454C90E86">
          <a:extLst>
            <a:ext uri="{FF2B5EF4-FFF2-40B4-BE49-F238E27FC236}">
              <a16:creationId xmlns="" xmlns:a16="http://schemas.microsoft.com/office/drawing/2014/main" id="{00000000-0008-0000-0600-0000C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4" name="005056A25B0D1EEC86EBEF0454C94E86">
          <a:extLst>
            <a:ext uri="{FF2B5EF4-FFF2-40B4-BE49-F238E27FC236}">
              <a16:creationId xmlns="" xmlns:a16="http://schemas.microsoft.com/office/drawing/2014/main" id="{00000000-0008-0000-0600-0000C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5" name="005056A25B0D1EEC86EBEF0454C98E86">
          <a:extLst>
            <a:ext uri="{FF2B5EF4-FFF2-40B4-BE49-F238E27FC236}">
              <a16:creationId xmlns="" xmlns:a16="http://schemas.microsoft.com/office/drawing/2014/main" id="{00000000-0008-0000-0600-0000C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56" name="005056A25B0D1EEC86EBEF0454C9EE86">
          <a:extLst>
            <a:ext uri="{FF2B5EF4-FFF2-40B4-BE49-F238E27FC236}">
              <a16:creationId xmlns="" xmlns:a16="http://schemas.microsoft.com/office/drawing/2014/main" id="{00000000-0008-0000-0600-0000C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57" name="005056A25B0D1EEC86EBEF0454CA8E86">
          <a:extLst>
            <a:ext uri="{FF2B5EF4-FFF2-40B4-BE49-F238E27FC236}">
              <a16:creationId xmlns="" xmlns:a16="http://schemas.microsoft.com/office/drawing/2014/main" id="{00000000-0008-0000-0600-0000C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8" name="005056A25B0D1EEC86EBEF0454C90E86">
          <a:extLst>
            <a:ext uri="{FF2B5EF4-FFF2-40B4-BE49-F238E27FC236}">
              <a16:creationId xmlns="" xmlns:a16="http://schemas.microsoft.com/office/drawing/2014/main" id="{00000000-0008-0000-0600-0000C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59" name="005056A25B0D1EEC86EBEF0454C94E86">
          <a:extLst>
            <a:ext uri="{FF2B5EF4-FFF2-40B4-BE49-F238E27FC236}">
              <a16:creationId xmlns="" xmlns:a16="http://schemas.microsoft.com/office/drawing/2014/main" id="{00000000-0008-0000-0600-0000C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0" name="005056A25B0D1EEC86EBEF0454C98E86">
          <a:extLst>
            <a:ext uri="{FF2B5EF4-FFF2-40B4-BE49-F238E27FC236}">
              <a16:creationId xmlns="" xmlns:a16="http://schemas.microsoft.com/office/drawing/2014/main" id="{00000000-0008-0000-0600-0000C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61" name="005056A25B0D1EEC86EBEF0454C9EE86">
          <a:extLst>
            <a:ext uri="{FF2B5EF4-FFF2-40B4-BE49-F238E27FC236}">
              <a16:creationId xmlns="" xmlns:a16="http://schemas.microsoft.com/office/drawing/2014/main" id="{00000000-0008-0000-0600-0000C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62" name="005056A25B0D1EEC86EBEF0454CA8E86">
          <a:extLst>
            <a:ext uri="{FF2B5EF4-FFF2-40B4-BE49-F238E27FC236}">
              <a16:creationId xmlns="" xmlns:a16="http://schemas.microsoft.com/office/drawing/2014/main" id="{00000000-0008-0000-0600-0000C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3" name="005056A25B0D1EEC86EBEF0454C90E86">
          <a:extLst>
            <a:ext uri="{FF2B5EF4-FFF2-40B4-BE49-F238E27FC236}">
              <a16:creationId xmlns="" xmlns:a16="http://schemas.microsoft.com/office/drawing/2014/main" id="{00000000-0008-0000-0600-0000C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4" name="005056A25B0D1EEC86EBEF0454C94E86">
          <a:extLst>
            <a:ext uri="{FF2B5EF4-FFF2-40B4-BE49-F238E27FC236}">
              <a16:creationId xmlns="" xmlns:a16="http://schemas.microsoft.com/office/drawing/2014/main" id="{00000000-0008-0000-0600-0000C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5" name="005056A25B0D1EEC86EBEF0454C98E86">
          <a:extLst>
            <a:ext uri="{FF2B5EF4-FFF2-40B4-BE49-F238E27FC236}">
              <a16:creationId xmlns="" xmlns:a16="http://schemas.microsoft.com/office/drawing/2014/main" id="{00000000-0008-0000-0600-0000C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66" name="005056A25B0D1EEC86EBEF0454C9EE86">
          <a:extLst>
            <a:ext uri="{FF2B5EF4-FFF2-40B4-BE49-F238E27FC236}">
              <a16:creationId xmlns="" xmlns:a16="http://schemas.microsoft.com/office/drawing/2014/main" id="{00000000-0008-0000-0600-0000C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67" name="005056A25B0D1EEC86EBEF0454CA8E86">
          <a:extLst>
            <a:ext uri="{FF2B5EF4-FFF2-40B4-BE49-F238E27FC236}">
              <a16:creationId xmlns="" xmlns:a16="http://schemas.microsoft.com/office/drawing/2014/main" id="{00000000-0008-0000-0600-0000C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8" name="005056A2D6751EEC87E85D77174A81E2">
          <a:extLst>
            <a:ext uri="{FF2B5EF4-FFF2-40B4-BE49-F238E27FC236}">
              <a16:creationId xmlns="" xmlns:a16="http://schemas.microsoft.com/office/drawing/2014/main" id="{00000000-0008-0000-0600-0000D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69" name="005056A25B0D1EEC86EBEF0454C90E86">
          <a:extLst>
            <a:ext uri="{FF2B5EF4-FFF2-40B4-BE49-F238E27FC236}">
              <a16:creationId xmlns="" xmlns:a16="http://schemas.microsoft.com/office/drawing/2014/main" id="{00000000-0008-0000-0600-0000D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0" name="005056A25B0D1EEC86EBEF0454C94E86">
          <a:extLst>
            <a:ext uri="{FF2B5EF4-FFF2-40B4-BE49-F238E27FC236}">
              <a16:creationId xmlns="" xmlns:a16="http://schemas.microsoft.com/office/drawing/2014/main" id="{00000000-0008-0000-0600-0000D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1" name="005056A25B0D1EEC86EBEF0454C98E86">
          <a:extLst>
            <a:ext uri="{FF2B5EF4-FFF2-40B4-BE49-F238E27FC236}">
              <a16:creationId xmlns="" xmlns:a16="http://schemas.microsoft.com/office/drawing/2014/main" id="{00000000-0008-0000-0600-0000D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72" name="005056A25B0D1EEC86EBEF0454C9EE86">
          <a:extLst>
            <a:ext uri="{FF2B5EF4-FFF2-40B4-BE49-F238E27FC236}">
              <a16:creationId xmlns="" xmlns:a16="http://schemas.microsoft.com/office/drawing/2014/main" id="{00000000-0008-0000-0600-0000D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73" name="005056A25B0D1EEC86EBEF0454CA8E86">
          <a:extLst>
            <a:ext uri="{FF2B5EF4-FFF2-40B4-BE49-F238E27FC236}">
              <a16:creationId xmlns="" xmlns:a16="http://schemas.microsoft.com/office/drawing/2014/main" id="{00000000-0008-0000-0600-0000D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4" name="005056A2D6751EEC87E85D77174A81E2">
          <a:extLst>
            <a:ext uri="{FF2B5EF4-FFF2-40B4-BE49-F238E27FC236}">
              <a16:creationId xmlns="" xmlns:a16="http://schemas.microsoft.com/office/drawing/2014/main" id="{00000000-0008-0000-0600-0000D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5" name="005056A25B0D1EEC86EBEF0454C90E86">
          <a:extLst>
            <a:ext uri="{FF2B5EF4-FFF2-40B4-BE49-F238E27FC236}">
              <a16:creationId xmlns="" xmlns:a16="http://schemas.microsoft.com/office/drawing/2014/main" id="{00000000-0008-0000-0600-0000D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6" name="005056A25B0D1EEC86EBEF0454C94E86">
          <a:extLst>
            <a:ext uri="{FF2B5EF4-FFF2-40B4-BE49-F238E27FC236}">
              <a16:creationId xmlns="" xmlns:a16="http://schemas.microsoft.com/office/drawing/2014/main" id="{00000000-0008-0000-0600-0000D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77" name="005056A25B0D1EEC86EBEF0454C98E86">
          <a:extLst>
            <a:ext uri="{FF2B5EF4-FFF2-40B4-BE49-F238E27FC236}">
              <a16:creationId xmlns="" xmlns:a16="http://schemas.microsoft.com/office/drawing/2014/main" id="{00000000-0008-0000-0600-0000D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78" name="005056A25B0D1EEC86EBEF0454C9EE86">
          <a:extLst>
            <a:ext uri="{FF2B5EF4-FFF2-40B4-BE49-F238E27FC236}">
              <a16:creationId xmlns="" xmlns:a16="http://schemas.microsoft.com/office/drawing/2014/main" id="{00000000-0008-0000-0600-0000D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79" name="005056A25B0D1EEC86EBEF0454CA8E86">
          <a:extLst>
            <a:ext uri="{FF2B5EF4-FFF2-40B4-BE49-F238E27FC236}">
              <a16:creationId xmlns="" xmlns:a16="http://schemas.microsoft.com/office/drawing/2014/main" id="{00000000-0008-0000-0600-0000D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80" name="005056A2D6751EEC87E85D77174A81E2">
          <a:extLst>
            <a:ext uri="{FF2B5EF4-FFF2-40B4-BE49-F238E27FC236}">
              <a16:creationId xmlns="" xmlns:a16="http://schemas.microsoft.com/office/drawing/2014/main" id="{00000000-0008-0000-0600-0000D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1" name="005056A230991EDC92E8CD717220EFDF">
          <a:extLst>
            <a:ext uri="{FF2B5EF4-FFF2-40B4-BE49-F238E27FC236}">
              <a16:creationId xmlns="" xmlns:a16="http://schemas.microsoft.com/office/drawing/2014/main" id="{00000000-0008-0000-0600-0000D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2" name="005056A230991EDC92E8CD717220EFDF">
          <a:extLst>
            <a:ext uri="{FF2B5EF4-FFF2-40B4-BE49-F238E27FC236}">
              <a16:creationId xmlns="" xmlns:a16="http://schemas.microsoft.com/office/drawing/2014/main" id="{00000000-0008-0000-0600-0000D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3" name="005056A230991EDC92E8CD717220EFDF">
          <a:extLst>
            <a:ext uri="{FF2B5EF4-FFF2-40B4-BE49-F238E27FC236}">
              <a16:creationId xmlns="" xmlns:a16="http://schemas.microsoft.com/office/drawing/2014/main" id="{00000000-0008-0000-0600-0000D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4" name="02B3D3EEEBA51EEC9791DA0FB3054D4F">
          <a:extLst>
            <a:ext uri="{FF2B5EF4-FFF2-40B4-BE49-F238E27FC236}">
              <a16:creationId xmlns="" xmlns:a16="http://schemas.microsoft.com/office/drawing/2014/main" id="{00000000-0008-0000-0600-0000E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85" name="0601B8B446751EDC9E811903B213C45E">
          <a:extLst>
            <a:ext uri="{FF2B5EF4-FFF2-40B4-BE49-F238E27FC236}">
              <a16:creationId xmlns="" xmlns:a16="http://schemas.microsoft.com/office/drawing/2014/main" id="{00000000-0008-0000-0600-0000E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6" name="0601B8B446751EDC9E811903B213E45E">
          <a:extLst>
            <a:ext uri="{FF2B5EF4-FFF2-40B4-BE49-F238E27FC236}">
              <a16:creationId xmlns="" xmlns:a16="http://schemas.microsoft.com/office/drawing/2014/main" id="{00000000-0008-0000-0600-0000E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787" name="06068041B3BF1EDCA4F4F86F45436FFD">
          <a:extLst>
            <a:ext uri="{FF2B5EF4-FFF2-40B4-BE49-F238E27FC236}">
              <a16:creationId xmlns="" xmlns:a16="http://schemas.microsoft.com/office/drawing/2014/main" id="{00000000-0008-0000-0600-0000E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8" name="06068041B3BF1EDCA4F4F86F45438FFD">
          <a:extLst>
            <a:ext uri="{FF2B5EF4-FFF2-40B4-BE49-F238E27FC236}">
              <a16:creationId xmlns="" xmlns:a16="http://schemas.microsoft.com/office/drawing/2014/main" id="{00000000-0008-0000-0600-0000E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89" name="029894D4CAB71EDCA9B49DB26C500F3C">
          <a:extLst>
            <a:ext uri="{FF2B5EF4-FFF2-40B4-BE49-F238E27FC236}">
              <a16:creationId xmlns="" xmlns:a16="http://schemas.microsoft.com/office/drawing/2014/main" id="{00000000-0008-0000-0600-0000E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90" name="0601B8B446751EDCADAC9D80A0F32BA0">
          <a:extLst>
            <a:ext uri="{FF2B5EF4-FFF2-40B4-BE49-F238E27FC236}">
              <a16:creationId xmlns="" xmlns:a16="http://schemas.microsoft.com/office/drawing/2014/main" id="{00000000-0008-0000-0600-0000E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62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91" name="06068041B3BF1EECB0BE0F54A0DBF9AF">
          <a:extLst>
            <a:ext uri="{FF2B5EF4-FFF2-40B4-BE49-F238E27FC236}">
              <a16:creationId xmlns="" xmlns:a16="http://schemas.microsoft.com/office/drawing/2014/main" id="{00000000-0008-0000-0600-0000E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8045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2" name="06068041B3BF1EECB0BE0F54A0DC19AF">
          <a:extLst>
            <a:ext uri="{FF2B5EF4-FFF2-40B4-BE49-F238E27FC236}">
              <a16:creationId xmlns="" xmlns:a16="http://schemas.microsoft.com/office/drawing/2014/main" id="{00000000-0008-0000-0600-0000E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77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3" name="062B61F6065B1EECB189969900430FFC">
          <a:extLst>
            <a:ext uri="{FF2B5EF4-FFF2-40B4-BE49-F238E27FC236}">
              <a16:creationId xmlns="" xmlns:a16="http://schemas.microsoft.com/office/drawing/2014/main" id="{00000000-0008-0000-0600-0000E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457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4" name="062B61F6065B1EECB189969900432FFC">
          <a:extLst>
            <a:ext uri="{FF2B5EF4-FFF2-40B4-BE49-F238E27FC236}">
              <a16:creationId xmlns="" xmlns:a16="http://schemas.microsoft.com/office/drawing/2014/main" id="{00000000-0008-0000-0600-0000E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88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95" name="06068041B3BF1EECB0BE0F54A0DBF9AF">
          <a:extLst>
            <a:ext uri="{FF2B5EF4-FFF2-40B4-BE49-F238E27FC236}">
              <a16:creationId xmlns="" xmlns:a16="http://schemas.microsoft.com/office/drawing/2014/main" id="{00000000-0008-0000-0600-0000E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63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6" name="06068041B3BF1EECB0BE0F54A0DC19AF">
          <a:extLst>
            <a:ext uri="{FF2B5EF4-FFF2-40B4-BE49-F238E27FC236}">
              <a16:creationId xmlns="" xmlns:a16="http://schemas.microsoft.com/office/drawing/2014/main" id="{00000000-0008-0000-0600-0000E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916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797" name="06AA5DF749D91EDCB49BA30F13070DEF">
          <a:extLst>
            <a:ext uri="{FF2B5EF4-FFF2-40B4-BE49-F238E27FC236}">
              <a16:creationId xmlns="" xmlns:a16="http://schemas.microsoft.com/office/drawing/2014/main" id="{00000000-0008-0000-0600-0000E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7872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798" name="06068041B3BF1EECB0BE0F54A0DBF9AF">
          <a:extLst>
            <a:ext uri="{FF2B5EF4-FFF2-40B4-BE49-F238E27FC236}">
              <a16:creationId xmlns="" xmlns:a16="http://schemas.microsoft.com/office/drawing/2014/main" id="{00000000-0008-0000-0600-0000E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799" name="06068041B3BF1EECB0BE0F54A0DC19AF">
          <a:extLst>
            <a:ext uri="{FF2B5EF4-FFF2-40B4-BE49-F238E27FC236}">
              <a16:creationId xmlns="" xmlns:a16="http://schemas.microsoft.com/office/drawing/2014/main" id="{00000000-0008-0000-0600-0000E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800" name="06AA5DF749D91EDCB49BA30F13070DEF">
          <a:extLst>
            <a:ext uri="{FF2B5EF4-FFF2-40B4-BE49-F238E27FC236}">
              <a16:creationId xmlns="" xmlns:a16="http://schemas.microsoft.com/office/drawing/2014/main" id="{00000000-0008-0000-0600-0000F0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9790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1" name="06EDDF010C0B1EDCB5FF5D0D70D101F3">
          <a:extLst>
            <a:ext uri="{FF2B5EF4-FFF2-40B4-BE49-F238E27FC236}">
              <a16:creationId xmlns="" xmlns:a16="http://schemas.microsoft.com/office/drawing/2014/main" id="{00000000-0008-0000-0600-0000F1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81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2" name="06EDDF010C0B1EDCB5FF5D0D70D121F3">
          <a:extLst>
            <a:ext uri="{FF2B5EF4-FFF2-40B4-BE49-F238E27FC236}">
              <a16:creationId xmlns="" xmlns:a16="http://schemas.microsoft.com/office/drawing/2014/main" id="{00000000-0008-0000-0600-0000F2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34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03" name="06EDDF010C0B1EDCB5FF5D0D70D141F3">
          <a:extLst>
            <a:ext uri="{FF2B5EF4-FFF2-40B4-BE49-F238E27FC236}">
              <a16:creationId xmlns="" xmlns:a16="http://schemas.microsoft.com/office/drawing/2014/main" id="{00000000-0008-0000-0600-0000F3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639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04" name="06EDDF010C0B1EDCB5FF5D0D70D161F3">
          <a:extLst>
            <a:ext uri="{FF2B5EF4-FFF2-40B4-BE49-F238E27FC236}">
              <a16:creationId xmlns="" xmlns:a16="http://schemas.microsoft.com/office/drawing/2014/main" id="{00000000-0008-0000-0600-0000F4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931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05" name="005056A25B0D1EEC86EBEF0454C90E86">
          <a:extLst>
            <a:ext uri="{FF2B5EF4-FFF2-40B4-BE49-F238E27FC236}">
              <a16:creationId xmlns="" xmlns:a16="http://schemas.microsoft.com/office/drawing/2014/main" id="{00000000-0008-0000-0600-0000F5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06" name="005056A25B0D1EEC86EBEF0454C94E86">
          <a:extLst>
            <a:ext uri="{FF2B5EF4-FFF2-40B4-BE49-F238E27FC236}">
              <a16:creationId xmlns="" xmlns:a16="http://schemas.microsoft.com/office/drawing/2014/main" id="{00000000-0008-0000-0600-0000F6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07" name="005056A25B0D1EEC86EBEF0454C98E86">
          <a:extLst>
            <a:ext uri="{FF2B5EF4-FFF2-40B4-BE49-F238E27FC236}">
              <a16:creationId xmlns="" xmlns:a16="http://schemas.microsoft.com/office/drawing/2014/main" id="{00000000-0008-0000-0600-0000F7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08" name="005056A25B0D1EEC86EBEF0454C9EE86">
          <a:extLst>
            <a:ext uri="{FF2B5EF4-FFF2-40B4-BE49-F238E27FC236}">
              <a16:creationId xmlns="" xmlns:a16="http://schemas.microsoft.com/office/drawing/2014/main" id="{00000000-0008-0000-0600-0000F8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09" name="005056A25B0D1EEC86EBEF0454CA8E86">
          <a:extLst>
            <a:ext uri="{FF2B5EF4-FFF2-40B4-BE49-F238E27FC236}">
              <a16:creationId xmlns="" xmlns:a16="http://schemas.microsoft.com/office/drawing/2014/main" id="{00000000-0008-0000-0600-0000F9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0" name="005056A25B0D1EEC86EBEF0454C90E86">
          <a:extLst>
            <a:ext uri="{FF2B5EF4-FFF2-40B4-BE49-F238E27FC236}">
              <a16:creationId xmlns="" xmlns:a16="http://schemas.microsoft.com/office/drawing/2014/main" id="{00000000-0008-0000-0600-0000FA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1" name="005056A25B0D1EEC86EBEF0454C94E86">
          <a:extLst>
            <a:ext uri="{FF2B5EF4-FFF2-40B4-BE49-F238E27FC236}">
              <a16:creationId xmlns="" xmlns:a16="http://schemas.microsoft.com/office/drawing/2014/main" id="{00000000-0008-0000-0600-0000FB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2" name="005056A25B0D1EEC86EBEF0454C98E86">
          <a:extLst>
            <a:ext uri="{FF2B5EF4-FFF2-40B4-BE49-F238E27FC236}">
              <a16:creationId xmlns="" xmlns:a16="http://schemas.microsoft.com/office/drawing/2014/main" id="{00000000-0008-0000-0600-0000FC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13" name="005056A25B0D1EEC86EBEF0454C9EE86">
          <a:extLst>
            <a:ext uri="{FF2B5EF4-FFF2-40B4-BE49-F238E27FC236}">
              <a16:creationId xmlns="" xmlns:a16="http://schemas.microsoft.com/office/drawing/2014/main" id="{00000000-0008-0000-0600-0000FD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14" name="005056A25B0D1EEC86EBEF0454CA8E86">
          <a:extLst>
            <a:ext uri="{FF2B5EF4-FFF2-40B4-BE49-F238E27FC236}">
              <a16:creationId xmlns="" xmlns:a16="http://schemas.microsoft.com/office/drawing/2014/main" id="{00000000-0008-0000-0600-0000FE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5" name="005056A25B0D1EEC86EBEF0454C90E86">
          <a:extLst>
            <a:ext uri="{FF2B5EF4-FFF2-40B4-BE49-F238E27FC236}">
              <a16:creationId xmlns="" xmlns:a16="http://schemas.microsoft.com/office/drawing/2014/main" id="{00000000-0008-0000-0600-0000FF0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6" name="005056A25B0D1EEC86EBEF0454C94E86">
          <a:extLst>
            <a:ext uri="{FF2B5EF4-FFF2-40B4-BE49-F238E27FC236}">
              <a16:creationId xmlns="" xmlns:a16="http://schemas.microsoft.com/office/drawing/2014/main" id="{00000000-0008-0000-0600-00000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17" name="005056A25B0D1EEC86EBEF0454C98E86">
          <a:extLst>
            <a:ext uri="{FF2B5EF4-FFF2-40B4-BE49-F238E27FC236}">
              <a16:creationId xmlns="" xmlns:a16="http://schemas.microsoft.com/office/drawing/2014/main" id="{00000000-0008-0000-0600-00000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18" name="005056A25B0D1EEC86EBEF0454C9EE86">
          <a:extLst>
            <a:ext uri="{FF2B5EF4-FFF2-40B4-BE49-F238E27FC236}">
              <a16:creationId xmlns="" xmlns:a16="http://schemas.microsoft.com/office/drawing/2014/main" id="{00000000-0008-0000-0600-00000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19" name="005056A25B0D1EEC86EBEF0454CA8E86">
          <a:extLst>
            <a:ext uri="{FF2B5EF4-FFF2-40B4-BE49-F238E27FC236}">
              <a16:creationId xmlns="" xmlns:a16="http://schemas.microsoft.com/office/drawing/2014/main" id="{00000000-0008-0000-0600-00000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0" name="005056A2D6751EEC87E85D77174A81E2">
          <a:extLst>
            <a:ext uri="{FF2B5EF4-FFF2-40B4-BE49-F238E27FC236}">
              <a16:creationId xmlns="" xmlns:a16="http://schemas.microsoft.com/office/drawing/2014/main" id="{00000000-0008-0000-0600-00000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1" name="005056A25B0D1EEC86EBEF0454C90E86">
          <a:extLst>
            <a:ext uri="{FF2B5EF4-FFF2-40B4-BE49-F238E27FC236}">
              <a16:creationId xmlns="" xmlns:a16="http://schemas.microsoft.com/office/drawing/2014/main" id="{00000000-0008-0000-0600-00000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2" name="005056A25B0D1EEC86EBEF0454C94E86">
          <a:extLst>
            <a:ext uri="{FF2B5EF4-FFF2-40B4-BE49-F238E27FC236}">
              <a16:creationId xmlns="" xmlns:a16="http://schemas.microsoft.com/office/drawing/2014/main" id="{00000000-0008-0000-0600-00000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3" name="005056A25B0D1EEC86EBEF0454C98E86">
          <a:extLst>
            <a:ext uri="{FF2B5EF4-FFF2-40B4-BE49-F238E27FC236}">
              <a16:creationId xmlns="" xmlns:a16="http://schemas.microsoft.com/office/drawing/2014/main" id="{00000000-0008-0000-0600-00000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24" name="005056A25B0D1EEC86EBEF0454C9EE86">
          <a:extLst>
            <a:ext uri="{FF2B5EF4-FFF2-40B4-BE49-F238E27FC236}">
              <a16:creationId xmlns="" xmlns:a16="http://schemas.microsoft.com/office/drawing/2014/main" id="{00000000-0008-0000-0600-00000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25" name="005056A25B0D1EEC86EBEF0454CA8E86">
          <a:extLst>
            <a:ext uri="{FF2B5EF4-FFF2-40B4-BE49-F238E27FC236}">
              <a16:creationId xmlns="" xmlns:a16="http://schemas.microsoft.com/office/drawing/2014/main" id="{00000000-0008-0000-0600-00000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6" name="005056A2D6751EEC87E85D77174A81E2">
          <a:extLst>
            <a:ext uri="{FF2B5EF4-FFF2-40B4-BE49-F238E27FC236}">
              <a16:creationId xmlns="" xmlns:a16="http://schemas.microsoft.com/office/drawing/2014/main" id="{00000000-0008-0000-0600-00000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7" name="005056A25B0D1EEC86EBEF0454C90E86">
          <a:extLst>
            <a:ext uri="{FF2B5EF4-FFF2-40B4-BE49-F238E27FC236}">
              <a16:creationId xmlns="" xmlns:a16="http://schemas.microsoft.com/office/drawing/2014/main" id="{00000000-0008-0000-0600-00000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8" name="005056A25B0D1EEC86EBEF0454C94E86">
          <a:extLst>
            <a:ext uri="{FF2B5EF4-FFF2-40B4-BE49-F238E27FC236}">
              <a16:creationId xmlns="" xmlns:a16="http://schemas.microsoft.com/office/drawing/2014/main" id="{00000000-0008-0000-0600-00000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29" name="005056A25B0D1EEC86EBEF0454C98E86">
          <a:extLst>
            <a:ext uri="{FF2B5EF4-FFF2-40B4-BE49-F238E27FC236}">
              <a16:creationId xmlns="" xmlns:a16="http://schemas.microsoft.com/office/drawing/2014/main" id="{00000000-0008-0000-0600-00000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30" name="005056A25B0D1EEC86EBEF0454C9EE86">
          <a:extLst>
            <a:ext uri="{FF2B5EF4-FFF2-40B4-BE49-F238E27FC236}">
              <a16:creationId xmlns="" xmlns:a16="http://schemas.microsoft.com/office/drawing/2014/main" id="{00000000-0008-0000-0600-00000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31" name="005056A25B0D1EEC86EBEF0454CA8E86">
          <a:extLst>
            <a:ext uri="{FF2B5EF4-FFF2-40B4-BE49-F238E27FC236}">
              <a16:creationId xmlns="" xmlns:a16="http://schemas.microsoft.com/office/drawing/2014/main" id="{00000000-0008-0000-0600-00000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32" name="005056A2D6751EEC87E85D77174A81E2">
          <a:extLst>
            <a:ext uri="{FF2B5EF4-FFF2-40B4-BE49-F238E27FC236}">
              <a16:creationId xmlns="" xmlns:a16="http://schemas.microsoft.com/office/drawing/2014/main" id="{00000000-0008-0000-0600-00001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3" name="005056A230991EDC92E8CD717220EFDF">
          <a:extLst>
            <a:ext uri="{FF2B5EF4-FFF2-40B4-BE49-F238E27FC236}">
              <a16:creationId xmlns="" xmlns:a16="http://schemas.microsoft.com/office/drawing/2014/main" id="{00000000-0008-0000-0600-00001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4" name="005056A230991EDC92E8CD717220EFDF">
          <a:extLst>
            <a:ext uri="{FF2B5EF4-FFF2-40B4-BE49-F238E27FC236}">
              <a16:creationId xmlns="" xmlns:a16="http://schemas.microsoft.com/office/drawing/2014/main" id="{00000000-0008-0000-0600-00001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5" name="005056A230991EDC92E8CD717220EFDF">
          <a:extLst>
            <a:ext uri="{FF2B5EF4-FFF2-40B4-BE49-F238E27FC236}">
              <a16:creationId xmlns="" xmlns:a16="http://schemas.microsoft.com/office/drawing/2014/main" id="{00000000-0008-0000-0600-00001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6" name="02B3D3EEEBA51EEC9791DA0FB3054D4F">
          <a:extLst>
            <a:ext uri="{FF2B5EF4-FFF2-40B4-BE49-F238E27FC236}">
              <a16:creationId xmlns="" xmlns:a16="http://schemas.microsoft.com/office/drawing/2014/main" id="{00000000-0008-0000-0600-00001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37" name="0601B8B446751EDC9E811903B213C45E">
          <a:extLst>
            <a:ext uri="{FF2B5EF4-FFF2-40B4-BE49-F238E27FC236}">
              <a16:creationId xmlns="" xmlns:a16="http://schemas.microsoft.com/office/drawing/2014/main" id="{00000000-0008-0000-0600-00001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38" name="0601B8B446751EDC9E811903B213E45E">
          <a:extLst>
            <a:ext uri="{FF2B5EF4-FFF2-40B4-BE49-F238E27FC236}">
              <a16:creationId xmlns="" xmlns:a16="http://schemas.microsoft.com/office/drawing/2014/main" id="{00000000-0008-0000-0600-00001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39" name="06068041B3BF1EDCA4F4F86F45436FFD">
          <a:extLst>
            <a:ext uri="{FF2B5EF4-FFF2-40B4-BE49-F238E27FC236}">
              <a16:creationId xmlns="" xmlns:a16="http://schemas.microsoft.com/office/drawing/2014/main" id="{00000000-0008-0000-0600-00001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0" name="06068041B3BF1EDCA4F4F86F45438FFD">
          <a:extLst>
            <a:ext uri="{FF2B5EF4-FFF2-40B4-BE49-F238E27FC236}">
              <a16:creationId xmlns="" xmlns:a16="http://schemas.microsoft.com/office/drawing/2014/main" id="{00000000-0008-0000-0600-00001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1" name="029894D4CAB71EDCA9B49DB26C500F3C">
          <a:extLst>
            <a:ext uri="{FF2B5EF4-FFF2-40B4-BE49-F238E27FC236}">
              <a16:creationId xmlns="" xmlns:a16="http://schemas.microsoft.com/office/drawing/2014/main" id="{00000000-0008-0000-0600-00001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42" name="0601B8B446751EDCADAC9D80A0F32BA0">
          <a:extLst>
            <a:ext uri="{FF2B5EF4-FFF2-40B4-BE49-F238E27FC236}">
              <a16:creationId xmlns="" xmlns:a16="http://schemas.microsoft.com/office/drawing/2014/main" id="{00000000-0008-0000-0600-00001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43" name="06068041B3BF1EECB0BE0F54A0DBF9AF">
          <a:extLst>
            <a:ext uri="{FF2B5EF4-FFF2-40B4-BE49-F238E27FC236}">
              <a16:creationId xmlns="" xmlns:a16="http://schemas.microsoft.com/office/drawing/2014/main" id="{00000000-0008-0000-0600-00001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4" name="06068041B3BF1EECB0BE0F54A0DC19AF">
          <a:extLst>
            <a:ext uri="{FF2B5EF4-FFF2-40B4-BE49-F238E27FC236}">
              <a16:creationId xmlns="" xmlns:a16="http://schemas.microsoft.com/office/drawing/2014/main" id="{00000000-0008-0000-0600-00001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5" name="062B61F6065B1EECB189969900430FFC">
          <a:extLst>
            <a:ext uri="{FF2B5EF4-FFF2-40B4-BE49-F238E27FC236}">
              <a16:creationId xmlns="" xmlns:a16="http://schemas.microsoft.com/office/drawing/2014/main" id="{00000000-0008-0000-0600-00001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6" name="062B61F6065B1EECB189969900432FFC">
          <a:extLst>
            <a:ext uri="{FF2B5EF4-FFF2-40B4-BE49-F238E27FC236}">
              <a16:creationId xmlns="" xmlns:a16="http://schemas.microsoft.com/office/drawing/2014/main" id="{00000000-0008-0000-0600-00001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47" name="06068041B3BF1EECB0BE0F54A0DBF9AF">
          <a:extLst>
            <a:ext uri="{FF2B5EF4-FFF2-40B4-BE49-F238E27FC236}">
              <a16:creationId xmlns="" xmlns:a16="http://schemas.microsoft.com/office/drawing/2014/main" id="{00000000-0008-0000-0600-00001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48" name="06068041B3BF1EECB0BE0F54A0DC19AF">
          <a:extLst>
            <a:ext uri="{FF2B5EF4-FFF2-40B4-BE49-F238E27FC236}">
              <a16:creationId xmlns="" xmlns:a16="http://schemas.microsoft.com/office/drawing/2014/main" id="{00000000-0008-0000-0600-00002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849" name="06AA5DF749D91EDCB49BA30F13070DEF">
          <a:extLst>
            <a:ext uri="{FF2B5EF4-FFF2-40B4-BE49-F238E27FC236}">
              <a16:creationId xmlns="" xmlns:a16="http://schemas.microsoft.com/office/drawing/2014/main" id="{00000000-0008-0000-0600-00002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50" name="06068041B3BF1EECB0BE0F54A0DBF9AF">
          <a:extLst>
            <a:ext uri="{FF2B5EF4-FFF2-40B4-BE49-F238E27FC236}">
              <a16:creationId xmlns="" xmlns:a16="http://schemas.microsoft.com/office/drawing/2014/main" id="{00000000-0008-0000-0600-00002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1" name="06068041B3BF1EECB0BE0F54A0DC19AF">
          <a:extLst>
            <a:ext uri="{FF2B5EF4-FFF2-40B4-BE49-F238E27FC236}">
              <a16:creationId xmlns="" xmlns:a16="http://schemas.microsoft.com/office/drawing/2014/main" id="{00000000-0008-0000-0600-00002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852" name="06AA5DF749D91EDCB49BA30F13070DEF">
          <a:extLst>
            <a:ext uri="{FF2B5EF4-FFF2-40B4-BE49-F238E27FC236}">
              <a16:creationId xmlns="" xmlns:a16="http://schemas.microsoft.com/office/drawing/2014/main" id="{00000000-0008-0000-0600-00002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3" name="06EDDF010C0B1EDCB5FF5D0D70D101F3">
          <a:extLst>
            <a:ext uri="{FF2B5EF4-FFF2-40B4-BE49-F238E27FC236}">
              <a16:creationId xmlns="" xmlns:a16="http://schemas.microsoft.com/office/drawing/2014/main" id="{00000000-0008-0000-0600-00002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4" name="06EDDF010C0B1EDCB5FF5D0D70D121F3">
          <a:extLst>
            <a:ext uri="{FF2B5EF4-FFF2-40B4-BE49-F238E27FC236}">
              <a16:creationId xmlns="" xmlns:a16="http://schemas.microsoft.com/office/drawing/2014/main" id="{00000000-0008-0000-0600-00002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55" name="06EDDF010C0B1EDCB5FF5D0D70D141F3">
          <a:extLst>
            <a:ext uri="{FF2B5EF4-FFF2-40B4-BE49-F238E27FC236}">
              <a16:creationId xmlns="" xmlns:a16="http://schemas.microsoft.com/office/drawing/2014/main" id="{00000000-0008-0000-0600-00002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56" name="06EDDF010C0B1EDCB5FF5D0D70D161F3">
          <a:extLst>
            <a:ext uri="{FF2B5EF4-FFF2-40B4-BE49-F238E27FC236}">
              <a16:creationId xmlns="" xmlns:a16="http://schemas.microsoft.com/office/drawing/2014/main" id="{00000000-0008-0000-0600-00002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57" name="005056A25B0D1EEC86EBEF0454C90E86">
          <a:extLst>
            <a:ext uri="{FF2B5EF4-FFF2-40B4-BE49-F238E27FC236}">
              <a16:creationId xmlns="" xmlns:a16="http://schemas.microsoft.com/office/drawing/2014/main" id="{00000000-0008-0000-0600-00002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58" name="005056A25B0D1EEC86EBEF0454C94E86">
          <a:extLst>
            <a:ext uri="{FF2B5EF4-FFF2-40B4-BE49-F238E27FC236}">
              <a16:creationId xmlns="" xmlns:a16="http://schemas.microsoft.com/office/drawing/2014/main" id="{00000000-0008-0000-0600-00002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59" name="005056A25B0D1EEC86EBEF0454C98E86">
          <a:extLst>
            <a:ext uri="{FF2B5EF4-FFF2-40B4-BE49-F238E27FC236}">
              <a16:creationId xmlns="" xmlns:a16="http://schemas.microsoft.com/office/drawing/2014/main" id="{00000000-0008-0000-0600-00002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60" name="005056A25B0D1EEC86EBEF0454C9EE86">
          <a:extLst>
            <a:ext uri="{FF2B5EF4-FFF2-40B4-BE49-F238E27FC236}">
              <a16:creationId xmlns="" xmlns:a16="http://schemas.microsoft.com/office/drawing/2014/main" id="{00000000-0008-0000-0600-00002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61" name="005056A25B0D1EEC86EBEF0454CA8E86">
          <a:extLst>
            <a:ext uri="{FF2B5EF4-FFF2-40B4-BE49-F238E27FC236}">
              <a16:creationId xmlns="" xmlns:a16="http://schemas.microsoft.com/office/drawing/2014/main" id="{00000000-0008-0000-0600-00002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2" name="005056A25B0D1EEC86EBEF0454C90E86">
          <a:extLst>
            <a:ext uri="{FF2B5EF4-FFF2-40B4-BE49-F238E27FC236}">
              <a16:creationId xmlns="" xmlns:a16="http://schemas.microsoft.com/office/drawing/2014/main" id="{00000000-0008-0000-0600-00002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3" name="005056A25B0D1EEC86EBEF0454C94E86">
          <a:extLst>
            <a:ext uri="{FF2B5EF4-FFF2-40B4-BE49-F238E27FC236}">
              <a16:creationId xmlns="" xmlns:a16="http://schemas.microsoft.com/office/drawing/2014/main" id="{00000000-0008-0000-0600-00002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4" name="005056A25B0D1EEC86EBEF0454C98E86">
          <a:extLst>
            <a:ext uri="{FF2B5EF4-FFF2-40B4-BE49-F238E27FC236}">
              <a16:creationId xmlns="" xmlns:a16="http://schemas.microsoft.com/office/drawing/2014/main" id="{00000000-0008-0000-0600-00003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65" name="005056A25B0D1EEC86EBEF0454C9EE86">
          <a:extLst>
            <a:ext uri="{FF2B5EF4-FFF2-40B4-BE49-F238E27FC236}">
              <a16:creationId xmlns="" xmlns:a16="http://schemas.microsoft.com/office/drawing/2014/main" id="{00000000-0008-0000-0600-00003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66" name="005056A25B0D1EEC86EBEF0454CA8E86">
          <a:extLst>
            <a:ext uri="{FF2B5EF4-FFF2-40B4-BE49-F238E27FC236}">
              <a16:creationId xmlns="" xmlns:a16="http://schemas.microsoft.com/office/drawing/2014/main" id="{00000000-0008-0000-0600-00003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7" name="005056A25B0D1EEC86EBEF0454C90E86">
          <a:extLst>
            <a:ext uri="{FF2B5EF4-FFF2-40B4-BE49-F238E27FC236}">
              <a16:creationId xmlns="" xmlns:a16="http://schemas.microsoft.com/office/drawing/2014/main" id="{00000000-0008-0000-0600-00003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8" name="005056A25B0D1EEC86EBEF0454C94E86">
          <a:extLst>
            <a:ext uri="{FF2B5EF4-FFF2-40B4-BE49-F238E27FC236}">
              <a16:creationId xmlns="" xmlns:a16="http://schemas.microsoft.com/office/drawing/2014/main" id="{00000000-0008-0000-0600-00003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69" name="005056A25B0D1EEC86EBEF0454C98E86">
          <a:extLst>
            <a:ext uri="{FF2B5EF4-FFF2-40B4-BE49-F238E27FC236}">
              <a16:creationId xmlns="" xmlns:a16="http://schemas.microsoft.com/office/drawing/2014/main" id="{00000000-0008-0000-0600-00003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70" name="005056A25B0D1EEC86EBEF0454C9EE86">
          <a:extLst>
            <a:ext uri="{FF2B5EF4-FFF2-40B4-BE49-F238E27FC236}">
              <a16:creationId xmlns="" xmlns:a16="http://schemas.microsoft.com/office/drawing/2014/main" id="{00000000-0008-0000-0600-00003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71" name="005056A25B0D1EEC86EBEF0454CA8E86">
          <a:extLst>
            <a:ext uri="{FF2B5EF4-FFF2-40B4-BE49-F238E27FC236}">
              <a16:creationId xmlns="" xmlns:a16="http://schemas.microsoft.com/office/drawing/2014/main" id="{00000000-0008-0000-0600-00003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2" name="005056A2D6751EEC87E85D77174A81E2">
          <a:extLst>
            <a:ext uri="{FF2B5EF4-FFF2-40B4-BE49-F238E27FC236}">
              <a16:creationId xmlns="" xmlns:a16="http://schemas.microsoft.com/office/drawing/2014/main" id="{00000000-0008-0000-0600-00003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3" name="005056A25B0D1EEC86EBEF0454C90E86">
          <a:extLst>
            <a:ext uri="{FF2B5EF4-FFF2-40B4-BE49-F238E27FC236}">
              <a16:creationId xmlns="" xmlns:a16="http://schemas.microsoft.com/office/drawing/2014/main" id="{00000000-0008-0000-0600-00003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4" name="005056A25B0D1EEC86EBEF0454C94E86">
          <a:extLst>
            <a:ext uri="{FF2B5EF4-FFF2-40B4-BE49-F238E27FC236}">
              <a16:creationId xmlns="" xmlns:a16="http://schemas.microsoft.com/office/drawing/2014/main" id="{00000000-0008-0000-0600-00003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5" name="005056A25B0D1EEC86EBEF0454C98E86">
          <a:extLst>
            <a:ext uri="{FF2B5EF4-FFF2-40B4-BE49-F238E27FC236}">
              <a16:creationId xmlns="" xmlns:a16="http://schemas.microsoft.com/office/drawing/2014/main" id="{00000000-0008-0000-0600-00003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76" name="005056A25B0D1EEC86EBEF0454C9EE86">
          <a:extLst>
            <a:ext uri="{FF2B5EF4-FFF2-40B4-BE49-F238E27FC236}">
              <a16:creationId xmlns="" xmlns:a16="http://schemas.microsoft.com/office/drawing/2014/main" id="{00000000-0008-0000-0600-00003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77" name="005056A25B0D1EEC86EBEF0454CA8E86">
          <a:extLst>
            <a:ext uri="{FF2B5EF4-FFF2-40B4-BE49-F238E27FC236}">
              <a16:creationId xmlns="" xmlns:a16="http://schemas.microsoft.com/office/drawing/2014/main" id="{00000000-0008-0000-0600-00003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8" name="005056A2D6751EEC87E85D77174A81E2">
          <a:extLst>
            <a:ext uri="{FF2B5EF4-FFF2-40B4-BE49-F238E27FC236}">
              <a16:creationId xmlns="" xmlns:a16="http://schemas.microsoft.com/office/drawing/2014/main" id="{00000000-0008-0000-0600-00003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79" name="005056A25B0D1EEC86EBEF0454C90E86">
          <a:extLst>
            <a:ext uri="{FF2B5EF4-FFF2-40B4-BE49-F238E27FC236}">
              <a16:creationId xmlns="" xmlns:a16="http://schemas.microsoft.com/office/drawing/2014/main" id="{00000000-0008-0000-0600-00003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80" name="005056A25B0D1EEC86EBEF0454C94E86">
          <a:extLst>
            <a:ext uri="{FF2B5EF4-FFF2-40B4-BE49-F238E27FC236}">
              <a16:creationId xmlns="" xmlns:a16="http://schemas.microsoft.com/office/drawing/2014/main" id="{00000000-0008-0000-0600-00004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81" name="005056A25B0D1EEC86EBEF0454C98E86">
          <a:extLst>
            <a:ext uri="{FF2B5EF4-FFF2-40B4-BE49-F238E27FC236}">
              <a16:creationId xmlns="" xmlns:a16="http://schemas.microsoft.com/office/drawing/2014/main" id="{00000000-0008-0000-0600-00004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82" name="005056A25B0D1EEC86EBEF0454C9EE86">
          <a:extLst>
            <a:ext uri="{FF2B5EF4-FFF2-40B4-BE49-F238E27FC236}">
              <a16:creationId xmlns="" xmlns:a16="http://schemas.microsoft.com/office/drawing/2014/main" id="{00000000-0008-0000-0600-00004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83" name="005056A25B0D1EEC86EBEF0454CA8E86">
          <a:extLst>
            <a:ext uri="{FF2B5EF4-FFF2-40B4-BE49-F238E27FC236}">
              <a16:creationId xmlns="" xmlns:a16="http://schemas.microsoft.com/office/drawing/2014/main" id="{00000000-0008-0000-0600-00004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84" name="005056A2D6751EEC87E85D77174A81E2">
          <a:extLst>
            <a:ext uri="{FF2B5EF4-FFF2-40B4-BE49-F238E27FC236}">
              <a16:creationId xmlns="" xmlns:a16="http://schemas.microsoft.com/office/drawing/2014/main" id="{00000000-0008-0000-0600-00004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5" name="005056A230991EDC92E8CD717220EFDF">
          <a:extLst>
            <a:ext uri="{FF2B5EF4-FFF2-40B4-BE49-F238E27FC236}">
              <a16:creationId xmlns="" xmlns:a16="http://schemas.microsoft.com/office/drawing/2014/main" id="{00000000-0008-0000-0600-00004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6" name="005056A230991EDC92E8CD717220EFDF">
          <a:extLst>
            <a:ext uri="{FF2B5EF4-FFF2-40B4-BE49-F238E27FC236}">
              <a16:creationId xmlns="" xmlns:a16="http://schemas.microsoft.com/office/drawing/2014/main" id="{00000000-0008-0000-0600-00004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7" name="005056A230991EDC92E8CD717220EFDF">
          <a:extLst>
            <a:ext uri="{FF2B5EF4-FFF2-40B4-BE49-F238E27FC236}">
              <a16:creationId xmlns="" xmlns:a16="http://schemas.microsoft.com/office/drawing/2014/main" id="{00000000-0008-0000-0600-00004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88" name="02B3D3EEEBA51EEC9791DA0FB3054D4F">
          <a:extLst>
            <a:ext uri="{FF2B5EF4-FFF2-40B4-BE49-F238E27FC236}">
              <a16:creationId xmlns="" xmlns:a16="http://schemas.microsoft.com/office/drawing/2014/main" id="{00000000-0008-0000-0600-00004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89" name="0601B8B446751EDC9E811903B213C45E">
          <a:extLst>
            <a:ext uri="{FF2B5EF4-FFF2-40B4-BE49-F238E27FC236}">
              <a16:creationId xmlns="" xmlns:a16="http://schemas.microsoft.com/office/drawing/2014/main" id="{00000000-0008-0000-0600-00004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0" name="0601B8B446751EDC9E811903B213E45E">
          <a:extLst>
            <a:ext uri="{FF2B5EF4-FFF2-40B4-BE49-F238E27FC236}">
              <a16:creationId xmlns="" xmlns:a16="http://schemas.microsoft.com/office/drawing/2014/main" id="{00000000-0008-0000-0600-00004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891" name="06068041B3BF1EDCA4F4F86F45436FFD">
          <a:extLst>
            <a:ext uri="{FF2B5EF4-FFF2-40B4-BE49-F238E27FC236}">
              <a16:creationId xmlns="" xmlns:a16="http://schemas.microsoft.com/office/drawing/2014/main" id="{00000000-0008-0000-0600-00004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2" name="06068041B3BF1EDCA4F4F86F45438FFD">
          <a:extLst>
            <a:ext uri="{FF2B5EF4-FFF2-40B4-BE49-F238E27FC236}">
              <a16:creationId xmlns="" xmlns:a16="http://schemas.microsoft.com/office/drawing/2014/main" id="{00000000-0008-0000-0600-00004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3" name="029894D4CAB71EDCA9B49DB26C500F3C">
          <a:extLst>
            <a:ext uri="{FF2B5EF4-FFF2-40B4-BE49-F238E27FC236}">
              <a16:creationId xmlns="" xmlns:a16="http://schemas.microsoft.com/office/drawing/2014/main" id="{00000000-0008-0000-0600-00004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4" name="0601B8B446751EDCADAC9D80A0F32BA0">
          <a:extLst>
            <a:ext uri="{FF2B5EF4-FFF2-40B4-BE49-F238E27FC236}">
              <a16:creationId xmlns="" xmlns:a16="http://schemas.microsoft.com/office/drawing/2014/main" id="{00000000-0008-0000-0600-00004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5" name="06068041B3BF1EECB0BE0F54A0DBF9AF">
          <a:extLst>
            <a:ext uri="{FF2B5EF4-FFF2-40B4-BE49-F238E27FC236}">
              <a16:creationId xmlns="" xmlns:a16="http://schemas.microsoft.com/office/drawing/2014/main" id="{00000000-0008-0000-0600-00004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6" name="06068041B3BF1EECB0BE0F54A0DC19AF">
          <a:extLst>
            <a:ext uri="{FF2B5EF4-FFF2-40B4-BE49-F238E27FC236}">
              <a16:creationId xmlns="" xmlns:a16="http://schemas.microsoft.com/office/drawing/2014/main" id="{00000000-0008-0000-0600-00005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7" name="062B61F6065B1EECB189969900430FFC">
          <a:extLst>
            <a:ext uri="{FF2B5EF4-FFF2-40B4-BE49-F238E27FC236}">
              <a16:creationId xmlns="" xmlns:a16="http://schemas.microsoft.com/office/drawing/2014/main" id="{00000000-0008-0000-0600-00005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898" name="062B61F6065B1EECB189969900432FFC">
          <a:extLst>
            <a:ext uri="{FF2B5EF4-FFF2-40B4-BE49-F238E27FC236}">
              <a16:creationId xmlns="" xmlns:a16="http://schemas.microsoft.com/office/drawing/2014/main" id="{00000000-0008-0000-0600-00005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899" name="06068041B3BF1EECB0BE0F54A0DBF9AF">
          <a:extLst>
            <a:ext uri="{FF2B5EF4-FFF2-40B4-BE49-F238E27FC236}">
              <a16:creationId xmlns="" xmlns:a16="http://schemas.microsoft.com/office/drawing/2014/main" id="{00000000-0008-0000-0600-00005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0" name="06068041B3BF1EECB0BE0F54A0DC19AF">
          <a:extLst>
            <a:ext uri="{FF2B5EF4-FFF2-40B4-BE49-F238E27FC236}">
              <a16:creationId xmlns="" xmlns:a16="http://schemas.microsoft.com/office/drawing/2014/main" id="{00000000-0008-0000-0600-00005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901" name="06AA5DF749D91EDCB49BA30F13070DEF">
          <a:extLst>
            <a:ext uri="{FF2B5EF4-FFF2-40B4-BE49-F238E27FC236}">
              <a16:creationId xmlns="" xmlns:a16="http://schemas.microsoft.com/office/drawing/2014/main" id="{00000000-0008-0000-0600-00005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02" name="06068041B3BF1EECB0BE0F54A0DBF9AF">
          <a:extLst>
            <a:ext uri="{FF2B5EF4-FFF2-40B4-BE49-F238E27FC236}">
              <a16:creationId xmlns="" xmlns:a16="http://schemas.microsoft.com/office/drawing/2014/main" id="{00000000-0008-0000-0600-00005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3" name="06068041B3BF1EECB0BE0F54A0DC19AF">
          <a:extLst>
            <a:ext uri="{FF2B5EF4-FFF2-40B4-BE49-F238E27FC236}">
              <a16:creationId xmlns="" xmlns:a16="http://schemas.microsoft.com/office/drawing/2014/main" id="{00000000-0008-0000-0600-00005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904" name="06AA5DF749D91EDCB49BA30F13070DEF">
          <a:extLst>
            <a:ext uri="{FF2B5EF4-FFF2-40B4-BE49-F238E27FC236}">
              <a16:creationId xmlns="" xmlns:a16="http://schemas.microsoft.com/office/drawing/2014/main" id="{00000000-0008-0000-0600-00005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5" name="06EDDF010C0B1EDCB5FF5D0D70D101F3">
          <a:extLst>
            <a:ext uri="{FF2B5EF4-FFF2-40B4-BE49-F238E27FC236}">
              <a16:creationId xmlns="" xmlns:a16="http://schemas.microsoft.com/office/drawing/2014/main" id="{00000000-0008-0000-0600-00005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6" name="06EDDF010C0B1EDCB5FF5D0D70D121F3">
          <a:extLst>
            <a:ext uri="{FF2B5EF4-FFF2-40B4-BE49-F238E27FC236}">
              <a16:creationId xmlns="" xmlns:a16="http://schemas.microsoft.com/office/drawing/2014/main" id="{00000000-0008-0000-0600-00005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07" name="06EDDF010C0B1EDCB5FF5D0D70D141F3">
          <a:extLst>
            <a:ext uri="{FF2B5EF4-FFF2-40B4-BE49-F238E27FC236}">
              <a16:creationId xmlns="" xmlns:a16="http://schemas.microsoft.com/office/drawing/2014/main" id="{00000000-0008-0000-0600-00005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08" name="06EDDF010C0B1EDCB5FF5D0D70D161F3">
          <a:extLst>
            <a:ext uri="{FF2B5EF4-FFF2-40B4-BE49-F238E27FC236}">
              <a16:creationId xmlns="" xmlns:a16="http://schemas.microsoft.com/office/drawing/2014/main" id="{00000000-0008-0000-0600-00005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09" name="005056A25B0D1EEC86EBEF0454C90E86">
          <a:extLst>
            <a:ext uri="{FF2B5EF4-FFF2-40B4-BE49-F238E27FC236}">
              <a16:creationId xmlns="" xmlns:a16="http://schemas.microsoft.com/office/drawing/2014/main" id="{00000000-0008-0000-0600-00005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0" name="005056A25B0D1EEC86EBEF0454C94E86">
          <a:extLst>
            <a:ext uri="{FF2B5EF4-FFF2-40B4-BE49-F238E27FC236}">
              <a16:creationId xmlns="" xmlns:a16="http://schemas.microsoft.com/office/drawing/2014/main" id="{00000000-0008-0000-0600-00005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1" name="005056A25B0D1EEC86EBEF0454C98E86">
          <a:extLst>
            <a:ext uri="{FF2B5EF4-FFF2-40B4-BE49-F238E27FC236}">
              <a16:creationId xmlns="" xmlns:a16="http://schemas.microsoft.com/office/drawing/2014/main" id="{00000000-0008-0000-0600-00005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12" name="005056A25B0D1EEC86EBEF0454C9EE86">
          <a:extLst>
            <a:ext uri="{FF2B5EF4-FFF2-40B4-BE49-F238E27FC236}">
              <a16:creationId xmlns="" xmlns:a16="http://schemas.microsoft.com/office/drawing/2014/main" id="{00000000-0008-0000-0600-00006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13" name="005056A25B0D1EEC86EBEF0454CA8E86">
          <a:extLst>
            <a:ext uri="{FF2B5EF4-FFF2-40B4-BE49-F238E27FC236}">
              <a16:creationId xmlns="" xmlns:a16="http://schemas.microsoft.com/office/drawing/2014/main" id="{00000000-0008-0000-0600-00006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4" name="005056A25B0D1EEC86EBEF0454C90E86">
          <a:extLst>
            <a:ext uri="{FF2B5EF4-FFF2-40B4-BE49-F238E27FC236}">
              <a16:creationId xmlns="" xmlns:a16="http://schemas.microsoft.com/office/drawing/2014/main" id="{00000000-0008-0000-0600-00006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5" name="005056A25B0D1EEC86EBEF0454C94E86">
          <a:extLst>
            <a:ext uri="{FF2B5EF4-FFF2-40B4-BE49-F238E27FC236}">
              <a16:creationId xmlns="" xmlns:a16="http://schemas.microsoft.com/office/drawing/2014/main" id="{00000000-0008-0000-0600-00006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6" name="005056A25B0D1EEC86EBEF0454C98E86">
          <a:extLst>
            <a:ext uri="{FF2B5EF4-FFF2-40B4-BE49-F238E27FC236}">
              <a16:creationId xmlns="" xmlns:a16="http://schemas.microsoft.com/office/drawing/2014/main" id="{00000000-0008-0000-0600-00006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17" name="005056A25B0D1EEC86EBEF0454C9EE86">
          <a:extLst>
            <a:ext uri="{FF2B5EF4-FFF2-40B4-BE49-F238E27FC236}">
              <a16:creationId xmlns="" xmlns:a16="http://schemas.microsoft.com/office/drawing/2014/main" id="{00000000-0008-0000-0600-00006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18" name="005056A25B0D1EEC86EBEF0454CA8E86">
          <a:extLst>
            <a:ext uri="{FF2B5EF4-FFF2-40B4-BE49-F238E27FC236}">
              <a16:creationId xmlns="" xmlns:a16="http://schemas.microsoft.com/office/drawing/2014/main" id="{00000000-0008-0000-0600-00006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19" name="005056A25B0D1EEC86EBEF0454C90E86">
          <a:extLst>
            <a:ext uri="{FF2B5EF4-FFF2-40B4-BE49-F238E27FC236}">
              <a16:creationId xmlns="" xmlns:a16="http://schemas.microsoft.com/office/drawing/2014/main" id="{00000000-0008-0000-0600-00006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0" name="005056A25B0D1EEC86EBEF0454C94E86">
          <a:extLst>
            <a:ext uri="{FF2B5EF4-FFF2-40B4-BE49-F238E27FC236}">
              <a16:creationId xmlns="" xmlns:a16="http://schemas.microsoft.com/office/drawing/2014/main" id="{00000000-0008-0000-0600-00006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1" name="005056A25B0D1EEC86EBEF0454C98E86">
          <a:extLst>
            <a:ext uri="{FF2B5EF4-FFF2-40B4-BE49-F238E27FC236}">
              <a16:creationId xmlns="" xmlns:a16="http://schemas.microsoft.com/office/drawing/2014/main" id="{00000000-0008-0000-0600-00006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22" name="005056A25B0D1EEC86EBEF0454C9EE86">
          <a:extLst>
            <a:ext uri="{FF2B5EF4-FFF2-40B4-BE49-F238E27FC236}">
              <a16:creationId xmlns="" xmlns:a16="http://schemas.microsoft.com/office/drawing/2014/main" id="{00000000-0008-0000-0600-00006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23" name="005056A25B0D1EEC86EBEF0454CA8E86">
          <a:extLst>
            <a:ext uri="{FF2B5EF4-FFF2-40B4-BE49-F238E27FC236}">
              <a16:creationId xmlns="" xmlns:a16="http://schemas.microsoft.com/office/drawing/2014/main" id="{00000000-0008-0000-0600-00006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4" name="005056A2D6751EEC87E85D77174A81E2">
          <a:extLst>
            <a:ext uri="{FF2B5EF4-FFF2-40B4-BE49-F238E27FC236}">
              <a16:creationId xmlns="" xmlns:a16="http://schemas.microsoft.com/office/drawing/2014/main" id="{00000000-0008-0000-0600-00006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5" name="005056A25B0D1EEC86EBEF0454C90E86">
          <a:extLst>
            <a:ext uri="{FF2B5EF4-FFF2-40B4-BE49-F238E27FC236}">
              <a16:creationId xmlns="" xmlns:a16="http://schemas.microsoft.com/office/drawing/2014/main" id="{00000000-0008-0000-0600-00006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6" name="005056A25B0D1EEC86EBEF0454C94E86">
          <a:extLst>
            <a:ext uri="{FF2B5EF4-FFF2-40B4-BE49-F238E27FC236}">
              <a16:creationId xmlns="" xmlns:a16="http://schemas.microsoft.com/office/drawing/2014/main" id="{00000000-0008-0000-0600-00006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27" name="005056A25B0D1EEC86EBEF0454C98E86">
          <a:extLst>
            <a:ext uri="{FF2B5EF4-FFF2-40B4-BE49-F238E27FC236}">
              <a16:creationId xmlns="" xmlns:a16="http://schemas.microsoft.com/office/drawing/2014/main" id="{00000000-0008-0000-0600-00006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28" name="005056A25B0D1EEC86EBEF0454C9EE86">
          <a:extLst>
            <a:ext uri="{FF2B5EF4-FFF2-40B4-BE49-F238E27FC236}">
              <a16:creationId xmlns="" xmlns:a16="http://schemas.microsoft.com/office/drawing/2014/main" id="{00000000-0008-0000-0600-00007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29" name="005056A25B0D1EEC86EBEF0454CA8E86">
          <a:extLst>
            <a:ext uri="{FF2B5EF4-FFF2-40B4-BE49-F238E27FC236}">
              <a16:creationId xmlns="" xmlns:a16="http://schemas.microsoft.com/office/drawing/2014/main" id="{00000000-0008-0000-0600-00007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30" name="005056A2D6751EEC87E85D77174A81E2">
          <a:extLst>
            <a:ext uri="{FF2B5EF4-FFF2-40B4-BE49-F238E27FC236}">
              <a16:creationId xmlns="" xmlns:a16="http://schemas.microsoft.com/office/drawing/2014/main" id="{00000000-0008-0000-0600-00007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31" name="005056A25B0D1EEC86EBEF0454C90E86">
          <a:extLst>
            <a:ext uri="{FF2B5EF4-FFF2-40B4-BE49-F238E27FC236}">
              <a16:creationId xmlns="" xmlns:a16="http://schemas.microsoft.com/office/drawing/2014/main" id="{00000000-0008-0000-0600-00007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32" name="005056A25B0D1EEC86EBEF0454C94E86">
          <a:extLst>
            <a:ext uri="{FF2B5EF4-FFF2-40B4-BE49-F238E27FC236}">
              <a16:creationId xmlns="" xmlns:a16="http://schemas.microsoft.com/office/drawing/2014/main" id="{00000000-0008-0000-0600-00007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33" name="005056A25B0D1EEC86EBEF0454C98E86">
          <a:extLst>
            <a:ext uri="{FF2B5EF4-FFF2-40B4-BE49-F238E27FC236}">
              <a16:creationId xmlns="" xmlns:a16="http://schemas.microsoft.com/office/drawing/2014/main" id="{00000000-0008-0000-0600-00007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34" name="005056A25B0D1EEC86EBEF0454C9EE86">
          <a:extLst>
            <a:ext uri="{FF2B5EF4-FFF2-40B4-BE49-F238E27FC236}">
              <a16:creationId xmlns="" xmlns:a16="http://schemas.microsoft.com/office/drawing/2014/main" id="{00000000-0008-0000-0600-00007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35" name="005056A25B0D1EEC86EBEF0454CA8E86">
          <a:extLst>
            <a:ext uri="{FF2B5EF4-FFF2-40B4-BE49-F238E27FC236}">
              <a16:creationId xmlns="" xmlns:a16="http://schemas.microsoft.com/office/drawing/2014/main" id="{00000000-0008-0000-0600-00007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36" name="005056A2D6751EEC87E85D77174A81E2">
          <a:extLst>
            <a:ext uri="{FF2B5EF4-FFF2-40B4-BE49-F238E27FC236}">
              <a16:creationId xmlns="" xmlns:a16="http://schemas.microsoft.com/office/drawing/2014/main" id="{00000000-0008-0000-0600-00007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7" name="005056A230991EDC92E8CD717220EFDF">
          <a:extLst>
            <a:ext uri="{FF2B5EF4-FFF2-40B4-BE49-F238E27FC236}">
              <a16:creationId xmlns="" xmlns:a16="http://schemas.microsoft.com/office/drawing/2014/main" id="{00000000-0008-0000-0600-00007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8" name="005056A230991EDC92E8CD717220EFDF">
          <a:extLst>
            <a:ext uri="{FF2B5EF4-FFF2-40B4-BE49-F238E27FC236}">
              <a16:creationId xmlns="" xmlns:a16="http://schemas.microsoft.com/office/drawing/2014/main" id="{00000000-0008-0000-0600-00007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39" name="005056A230991EDC92E8CD717220EFDF">
          <a:extLst>
            <a:ext uri="{FF2B5EF4-FFF2-40B4-BE49-F238E27FC236}">
              <a16:creationId xmlns="" xmlns:a16="http://schemas.microsoft.com/office/drawing/2014/main" id="{00000000-0008-0000-0600-00007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0" name="02B3D3EEEBA51EEC9791DA0FB3054D4F">
          <a:extLst>
            <a:ext uri="{FF2B5EF4-FFF2-40B4-BE49-F238E27FC236}">
              <a16:creationId xmlns="" xmlns:a16="http://schemas.microsoft.com/office/drawing/2014/main" id="{00000000-0008-0000-0600-00007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41" name="0601B8B446751EDC9E811903B213C45E">
          <a:extLst>
            <a:ext uri="{FF2B5EF4-FFF2-40B4-BE49-F238E27FC236}">
              <a16:creationId xmlns="" xmlns:a16="http://schemas.microsoft.com/office/drawing/2014/main" id="{00000000-0008-0000-0600-00007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2" name="0601B8B446751EDC9E811903B213E45E">
          <a:extLst>
            <a:ext uri="{FF2B5EF4-FFF2-40B4-BE49-F238E27FC236}">
              <a16:creationId xmlns="" xmlns:a16="http://schemas.microsoft.com/office/drawing/2014/main" id="{00000000-0008-0000-0600-00007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43" name="06068041B3BF1EDCA4F4F86F45436FFD">
          <a:extLst>
            <a:ext uri="{FF2B5EF4-FFF2-40B4-BE49-F238E27FC236}">
              <a16:creationId xmlns="" xmlns:a16="http://schemas.microsoft.com/office/drawing/2014/main" id="{00000000-0008-0000-0600-00007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4" name="06068041B3BF1EDCA4F4F86F45438FFD">
          <a:extLst>
            <a:ext uri="{FF2B5EF4-FFF2-40B4-BE49-F238E27FC236}">
              <a16:creationId xmlns="" xmlns:a16="http://schemas.microsoft.com/office/drawing/2014/main" id="{00000000-0008-0000-0600-00008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5" name="029894D4CAB71EDCA9B49DB26C500F3C">
          <a:extLst>
            <a:ext uri="{FF2B5EF4-FFF2-40B4-BE49-F238E27FC236}">
              <a16:creationId xmlns="" xmlns:a16="http://schemas.microsoft.com/office/drawing/2014/main" id="{00000000-0008-0000-0600-00008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46" name="0601B8B446751EDCADAC9D80A0F32BA0">
          <a:extLst>
            <a:ext uri="{FF2B5EF4-FFF2-40B4-BE49-F238E27FC236}">
              <a16:creationId xmlns="" xmlns:a16="http://schemas.microsoft.com/office/drawing/2014/main" id="{00000000-0008-0000-0600-00008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47" name="06068041B3BF1EECB0BE0F54A0DBF9AF">
          <a:extLst>
            <a:ext uri="{FF2B5EF4-FFF2-40B4-BE49-F238E27FC236}">
              <a16:creationId xmlns="" xmlns:a16="http://schemas.microsoft.com/office/drawing/2014/main" id="{00000000-0008-0000-0600-00008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8" name="06068041B3BF1EECB0BE0F54A0DC19AF">
          <a:extLst>
            <a:ext uri="{FF2B5EF4-FFF2-40B4-BE49-F238E27FC236}">
              <a16:creationId xmlns="" xmlns:a16="http://schemas.microsoft.com/office/drawing/2014/main" id="{00000000-0008-0000-0600-00008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49" name="062B61F6065B1EECB189969900430FFC">
          <a:extLst>
            <a:ext uri="{FF2B5EF4-FFF2-40B4-BE49-F238E27FC236}">
              <a16:creationId xmlns="" xmlns:a16="http://schemas.microsoft.com/office/drawing/2014/main" id="{00000000-0008-0000-0600-00008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0" name="062B61F6065B1EECB189969900432FFC">
          <a:extLst>
            <a:ext uri="{FF2B5EF4-FFF2-40B4-BE49-F238E27FC236}">
              <a16:creationId xmlns="" xmlns:a16="http://schemas.microsoft.com/office/drawing/2014/main" id="{00000000-0008-0000-0600-00008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51" name="06068041B3BF1EECB0BE0F54A0DBF9AF">
          <a:extLst>
            <a:ext uri="{FF2B5EF4-FFF2-40B4-BE49-F238E27FC236}">
              <a16:creationId xmlns="" xmlns:a16="http://schemas.microsoft.com/office/drawing/2014/main" id="{00000000-0008-0000-0600-00008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2" name="06068041B3BF1EECB0BE0F54A0DC19AF">
          <a:extLst>
            <a:ext uri="{FF2B5EF4-FFF2-40B4-BE49-F238E27FC236}">
              <a16:creationId xmlns="" xmlns:a16="http://schemas.microsoft.com/office/drawing/2014/main" id="{00000000-0008-0000-0600-00008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953" name="06AA5DF749D91EDCB49BA30F13070DEF">
          <a:extLst>
            <a:ext uri="{FF2B5EF4-FFF2-40B4-BE49-F238E27FC236}">
              <a16:creationId xmlns="" xmlns:a16="http://schemas.microsoft.com/office/drawing/2014/main" id="{00000000-0008-0000-0600-00008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54" name="06068041B3BF1EECB0BE0F54A0DBF9AF">
          <a:extLst>
            <a:ext uri="{FF2B5EF4-FFF2-40B4-BE49-F238E27FC236}">
              <a16:creationId xmlns="" xmlns:a16="http://schemas.microsoft.com/office/drawing/2014/main" id="{00000000-0008-0000-0600-00008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5" name="06068041B3BF1EECB0BE0F54A0DC19AF">
          <a:extLst>
            <a:ext uri="{FF2B5EF4-FFF2-40B4-BE49-F238E27FC236}">
              <a16:creationId xmlns="" xmlns:a16="http://schemas.microsoft.com/office/drawing/2014/main" id="{00000000-0008-0000-0600-00008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2956" name="06AA5DF749D91EDCB49BA30F13070DEF">
          <a:extLst>
            <a:ext uri="{FF2B5EF4-FFF2-40B4-BE49-F238E27FC236}">
              <a16:creationId xmlns="" xmlns:a16="http://schemas.microsoft.com/office/drawing/2014/main" id="{00000000-0008-0000-0600-00008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7" name="06EDDF010C0B1EDCB5FF5D0D70D101F3">
          <a:extLst>
            <a:ext uri="{FF2B5EF4-FFF2-40B4-BE49-F238E27FC236}">
              <a16:creationId xmlns="" xmlns:a16="http://schemas.microsoft.com/office/drawing/2014/main" id="{00000000-0008-0000-0600-00008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58" name="06EDDF010C0B1EDCB5FF5D0D70D121F3">
          <a:extLst>
            <a:ext uri="{FF2B5EF4-FFF2-40B4-BE49-F238E27FC236}">
              <a16:creationId xmlns="" xmlns:a16="http://schemas.microsoft.com/office/drawing/2014/main" id="{00000000-0008-0000-0600-00008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59" name="06EDDF010C0B1EDCB5FF5D0D70D141F3">
          <a:extLst>
            <a:ext uri="{FF2B5EF4-FFF2-40B4-BE49-F238E27FC236}">
              <a16:creationId xmlns="" xmlns:a16="http://schemas.microsoft.com/office/drawing/2014/main" id="{00000000-0008-0000-0600-00008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60" name="06EDDF010C0B1EDCB5FF5D0D70D161F3">
          <a:extLst>
            <a:ext uri="{FF2B5EF4-FFF2-40B4-BE49-F238E27FC236}">
              <a16:creationId xmlns="" xmlns:a16="http://schemas.microsoft.com/office/drawing/2014/main" id="{00000000-0008-0000-0600-00009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1" name="005056A25B0D1EEC86EBEF0454C90E86">
          <a:extLst>
            <a:ext uri="{FF2B5EF4-FFF2-40B4-BE49-F238E27FC236}">
              <a16:creationId xmlns="" xmlns:a16="http://schemas.microsoft.com/office/drawing/2014/main" id="{00000000-0008-0000-0600-00009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2" name="005056A25B0D1EEC86EBEF0454C94E86">
          <a:extLst>
            <a:ext uri="{FF2B5EF4-FFF2-40B4-BE49-F238E27FC236}">
              <a16:creationId xmlns="" xmlns:a16="http://schemas.microsoft.com/office/drawing/2014/main" id="{00000000-0008-0000-0600-00009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3" name="005056A25B0D1EEC86EBEF0454C98E86">
          <a:extLst>
            <a:ext uri="{FF2B5EF4-FFF2-40B4-BE49-F238E27FC236}">
              <a16:creationId xmlns="" xmlns:a16="http://schemas.microsoft.com/office/drawing/2014/main" id="{00000000-0008-0000-0600-00009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64" name="005056A25B0D1EEC86EBEF0454C9EE86">
          <a:extLst>
            <a:ext uri="{FF2B5EF4-FFF2-40B4-BE49-F238E27FC236}">
              <a16:creationId xmlns="" xmlns:a16="http://schemas.microsoft.com/office/drawing/2014/main" id="{00000000-0008-0000-0600-00009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65" name="005056A25B0D1EEC86EBEF0454CA8E86">
          <a:extLst>
            <a:ext uri="{FF2B5EF4-FFF2-40B4-BE49-F238E27FC236}">
              <a16:creationId xmlns="" xmlns:a16="http://schemas.microsoft.com/office/drawing/2014/main" id="{00000000-0008-0000-0600-00009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6" name="005056A25B0D1EEC86EBEF0454C90E86">
          <a:extLst>
            <a:ext uri="{FF2B5EF4-FFF2-40B4-BE49-F238E27FC236}">
              <a16:creationId xmlns="" xmlns:a16="http://schemas.microsoft.com/office/drawing/2014/main" id="{00000000-0008-0000-0600-00009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7" name="005056A25B0D1EEC86EBEF0454C94E86">
          <a:extLst>
            <a:ext uri="{FF2B5EF4-FFF2-40B4-BE49-F238E27FC236}">
              <a16:creationId xmlns="" xmlns:a16="http://schemas.microsoft.com/office/drawing/2014/main" id="{00000000-0008-0000-0600-00009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68" name="005056A25B0D1EEC86EBEF0454C98E86">
          <a:extLst>
            <a:ext uri="{FF2B5EF4-FFF2-40B4-BE49-F238E27FC236}">
              <a16:creationId xmlns="" xmlns:a16="http://schemas.microsoft.com/office/drawing/2014/main" id="{00000000-0008-0000-0600-00009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69" name="005056A25B0D1EEC86EBEF0454C9EE86">
          <a:extLst>
            <a:ext uri="{FF2B5EF4-FFF2-40B4-BE49-F238E27FC236}">
              <a16:creationId xmlns="" xmlns:a16="http://schemas.microsoft.com/office/drawing/2014/main" id="{00000000-0008-0000-0600-00009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70" name="005056A25B0D1EEC86EBEF0454CA8E86">
          <a:extLst>
            <a:ext uri="{FF2B5EF4-FFF2-40B4-BE49-F238E27FC236}">
              <a16:creationId xmlns="" xmlns:a16="http://schemas.microsoft.com/office/drawing/2014/main" id="{00000000-0008-0000-0600-00009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1" name="005056A25B0D1EEC86EBEF0454C90E86">
          <a:extLst>
            <a:ext uri="{FF2B5EF4-FFF2-40B4-BE49-F238E27FC236}">
              <a16:creationId xmlns="" xmlns:a16="http://schemas.microsoft.com/office/drawing/2014/main" id="{00000000-0008-0000-0600-00009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2" name="005056A25B0D1EEC86EBEF0454C94E86">
          <a:extLst>
            <a:ext uri="{FF2B5EF4-FFF2-40B4-BE49-F238E27FC236}">
              <a16:creationId xmlns="" xmlns:a16="http://schemas.microsoft.com/office/drawing/2014/main" id="{00000000-0008-0000-0600-00009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3" name="005056A25B0D1EEC86EBEF0454C98E86">
          <a:extLst>
            <a:ext uri="{FF2B5EF4-FFF2-40B4-BE49-F238E27FC236}">
              <a16:creationId xmlns="" xmlns:a16="http://schemas.microsoft.com/office/drawing/2014/main" id="{00000000-0008-0000-0600-00009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74" name="005056A25B0D1EEC86EBEF0454C9EE86">
          <a:extLst>
            <a:ext uri="{FF2B5EF4-FFF2-40B4-BE49-F238E27FC236}">
              <a16:creationId xmlns="" xmlns:a16="http://schemas.microsoft.com/office/drawing/2014/main" id="{00000000-0008-0000-0600-00009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75" name="005056A25B0D1EEC86EBEF0454CA8E86">
          <a:extLst>
            <a:ext uri="{FF2B5EF4-FFF2-40B4-BE49-F238E27FC236}">
              <a16:creationId xmlns="" xmlns:a16="http://schemas.microsoft.com/office/drawing/2014/main" id="{00000000-0008-0000-0600-00009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6" name="005056A2D6751EEC87E85D77174A81E2">
          <a:extLst>
            <a:ext uri="{FF2B5EF4-FFF2-40B4-BE49-F238E27FC236}">
              <a16:creationId xmlns="" xmlns:a16="http://schemas.microsoft.com/office/drawing/2014/main" id="{00000000-0008-0000-0600-0000A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7" name="005056A25B0D1EEC86EBEF0454C90E86">
          <a:extLst>
            <a:ext uri="{FF2B5EF4-FFF2-40B4-BE49-F238E27FC236}">
              <a16:creationId xmlns="" xmlns:a16="http://schemas.microsoft.com/office/drawing/2014/main" id="{00000000-0008-0000-0600-0000A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8" name="005056A25B0D1EEC86EBEF0454C94E86">
          <a:extLst>
            <a:ext uri="{FF2B5EF4-FFF2-40B4-BE49-F238E27FC236}">
              <a16:creationId xmlns="" xmlns:a16="http://schemas.microsoft.com/office/drawing/2014/main" id="{00000000-0008-0000-0600-0000A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79" name="005056A25B0D1EEC86EBEF0454C98E86">
          <a:extLst>
            <a:ext uri="{FF2B5EF4-FFF2-40B4-BE49-F238E27FC236}">
              <a16:creationId xmlns="" xmlns:a16="http://schemas.microsoft.com/office/drawing/2014/main" id="{00000000-0008-0000-0600-0000A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80" name="005056A25B0D1EEC86EBEF0454C9EE86">
          <a:extLst>
            <a:ext uri="{FF2B5EF4-FFF2-40B4-BE49-F238E27FC236}">
              <a16:creationId xmlns="" xmlns:a16="http://schemas.microsoft.com/office/drawing/2014/main" id="{00000000-0008-0000-0600-0000A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81" name="005056A25B0D1EEC86EBEF0454CA8E86">
          <a:extLst>
            <a:ext uri="{FF2B5EF4-FFF2-40B4-BE49-F238E27FC236}">
              <a16:creationId xmlns="" xmlns:a16="http://schemas.microsoft.com/office/drawing/2014/main" id="{00000000-0008-0000-0600-0000A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82" name="005056A2D6751EEC87E85D77174A81E2">
          <a:extLst>
            <a:ext uri="{FF2B5EF4-FFF2-40B4-BE49-F238E27FC236}">
              <a16:creationId xmlns="" xmlns:a16="http://schemas.microsoft.com/office/drawing/2014/main" id="{00000000-0008-0000-0600-0000A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83" name="005056A25B0D1EEC86EBEF0454C90E86">
          <a:extLst>
            <a:ext uri="{FF2B5EF4-FFF2-40B4-BE49-F238E27FC236}">
              <a16:creationId xmlns="" xmlns:a16="http://schemas.microsoft.com/office/drawing/2014/main" id="{00000000-0008-0000-0600-0000A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84" name="005056A25B0D1EEC86EBEF0454C94E86">
          <a:extLst>
            <a:ext uri="{FF2B5EF4-FFF2-40B4-BE49-F238E27FC236}">
              <a16:creationId xmlns="" xmlns:a16="http://schemas.microsoft.com/office/drawing/2014/main" id="{00000000-0008-0000-0600-0000A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85" name="005056A25B0D1EEC86EBEF0454C98E86">
          <a:extLst>
            <a:ext uri="{FF2B5EF4-FFF2-40B4-BE49-F238E27FC236}">
              <a16:creationId xmlns="" xmlns:a16="http://schemas.microsoft.com/office/drawing/2014/main" id="{00000000-0008-0000-0600-0000A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86" name="005056A25B0D1EEC86EBEF0454C9EE86">
          <a:extLst>
            <a:ext uri="{FF2B5EF4-FFF2-40B4-BE49-F238E27FC236}">
              <a16:creationId xmlns="" xmlns:a16="http://schemas.microsoft.com/office/drawing/2014/main" id="{00000000-0008-0000-0600-0000A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87" name="005056A25B0D1EEC86EBEF0454CA8E86">
          <a:extLst>
            <a:ext uri="{FF2B5EF4-FFF2-40B4-BE49-F238E27FC236}">
              <a16:creationId xmlns="" xmlns:a16="http://schemas.microsoft.com/office/drawing/2014/main" id="{00000000-0008-0000-0600-0000A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88" name="005056A2D6751EEC87E85D77174A81E2">
          <a:extLst>
            <a:ext uri="{FF2B5EF4-FFF2-40B4-BE49-F238E27FC236}">
              <a16:creationId xmlns="" xmlns:a16="http://schemas.microsoft.com/office/drawing/2014/main" id="{00000000-0008-0000-0600-0000A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89" name="005056A230991EDC92E8CD717220EFDF">
          <a:extLst>
            <a:ext uri="{FF2B5EF4-FFF2-40B4-BE49-F238E27FC236}">
              <a16:creationId xmlns="" xmlns:a16="http://schemas.microsoft.com/office/drawing/2014/main" id="{00000000-0008-0000-0600-0000A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0" name="005056A230991EDC92E8CD717220EFDF">
          <a:extLst>
            <a:ext uri="{FF2B5EF4-FFF2-40B4-BE49-F238E27FC236}">
              <a16:creationId xmlns="" xmlns:a16="http://schemas.microsoft.com/office/drawing/2014/main" id="{00000000-0008-0000-0600-0000A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1" name="005056A230991EDC92E8CD717220EFDF">
          <a:extLst>
            <a:ext uri="{FF2B5EF4-FFF2-40B4-BE49-F238E27FC236}">
              <a16:creationId xmlns="" xmlns:a16="http://schemas.microsoft.com/office/drawing/2014/main" id="{00000000-0008-0000-0600-0000A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2" name="02B3D3EEEBA51EEC9791DA0FB3054D4F">
          <a:extLst>
            <a:ext uri="{FF2B5EF4-FFF2-40B4-BE49-F238E27FC236}">
              <a16:creationId xmlns="" xmlns:a16="http://schemas.microsoft.com/office/drawing/2014/main" id="{00000000-0008-0000-0600-0000B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93" name="0601B8B446751EDC9E811903B213C45E">
          <a:extLst>
            <a:ext uri="{FF2B5EF4-FFF2-40B4-BE49-F238E27FC236}">
              <a16:creationId xmlns="" xmlns:a16="http://schemas.microsoft.com/office/drawing/2014/main" id="{00000000-0008-0000-0600-0000B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4" name="0601B8B446751EDC9E811903B213E45E">
          <a:extLst>
            <a:ext uri="{FF2B5EF4-FFF2-40B4-BE49-F238E27FC236}">
              <a16:creationId xmlns="" xmlns:a16="http://schemas.microsoft.com/office/drawing/2014/main" id="{00000000-0008-0000-0600-0000B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2995" name="06068041B3BF1EDCA4F4F86F45436FFD">
          <a:extLst>
            <a:ext uri="{FF2B5EF4-FFF2-40B4-BE49-F238E27FC236}">
              <a16:creationId xmlns="" xmlns:a16="http://schemas.microsoft.com/office/drawing/2014/main" id="{00000000-0008-0000-0600-0000B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6" name="06068041B3BF1EDCA4F4F86F45438FFD">
          <a:extLst>
            <a:ext uri="{FF2B5EF4-FFF2-40B4-BE49-F238E27FC236}">
              <a16:creationId xmlns="" xmlns:a16="http://schemas.microsoft.com/office/drawing/2014/main" id="{00000000-0008-0000-0600-0000B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2997" name="029894D4CAB71EDCA9B49DB26C500F3C">
          <a:extLst>
            <a:ext uri="{FF2B5EF4-FFF2-40B4-BE49-F238E27FC236}">
              <a16:creationId xmlns="" xmlns:a16="http://schemas.microsoft.com/office/drawing/2014/main" id="{00000000-0008-0000-0600-0000B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98" name="0601B8B446751EDCADAC9D80A0F32BA0">
          <a:extLst>
            <a:ext uri="{FF2B5EF4-FFF2-40B4-BE49-F238E27FC236}">
              <a16:creationId xmlns="" xmlns:a16="http://schemas.microsoft.com/office/drawing/2014/main" id="{00000000-0008-0000-0600-0000B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76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2999" name="06068041B3BF1EECB0BE0F54A0DBF9AF">
          <a:extLst>
            <a:ext uri="{FF2B5EF4-FFF2-40B4-BE49-F238E27FC236}">
              <a16:creationId xmlns="" xmlns:a16="http://schemas.microsoft.com/office/drawing/2014/main" id="{00000000-0008-0000-0600-0000B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39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0" name="06068041B3BF1EECB0BE0F54A0DC19AF">
          <a:extLst>
            <a:ext uri="{FF2B5EF4-FFF2-40B4-BE49-F238E27FC236}">
              <a16:creationId xmlns="" xmlns:a16="http://schemas.microsoft.com/office/drawing/2014/main" id="{00000000-0008-0000-0600-0000B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92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1" name="062B61F6065B1EECB189969900430FFC">
          <a:extLst>
            <a:ext uri="{FF2B5EF4-FFF2-40B4-BE49-F238E27FC236}">
              <a16:creationId xmlns="" xmlns:a16="http://schemas.microsoft.com/office/drawing/2014/main" id="{00000000-0008-0000-0600-0000B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80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2" name="062B61F6065B1EECB189969900432FFC">
          <a:extLst>
            <a:ext uri="{FF2B5EF4-FFF2-40B4-BE49-F238E27FC236}">
              <a16:creationId xmlns="" xmlns:a16="http://schemas.microsoft.com/office/drawing/2014/main" id="{00000000-0008-0000-0600-0000B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33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03" name="06068041B3BF1EECB0BE0F54A0DBF9AF">
          <a:extLst>
            <a:ext uri="{FF2B5EF4-FFF2-40B4-BE49-F238E27FC236}">
              <a16:creationId xmlns="" xmlns:a16="http://schemas.microsoft.com/office/drawing/2014/main" id="{00000000-0008-0000-0600-0000B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98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4" name="06068041B3BF1EECB0BE0F54A0DC19AF">
          <a:extLst>
            <a:ext uri="{FF2B5EF4-FFF2-40B4-BE49-F238E27FC236}">
              <a16:creationId xmlns="" xmlns:a16="http://schemas.microsoft.com/office/drawing/2014/main" id="{00000000-0008-0000-0600-0000B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513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005" name="06AA5DF749D91EDCB49BA30F13070DEF">
          <a:extLst>
            <a:ext uri="{FF2B5EF4-FFF2-40B4-BE49-F238E27FC236}">
              <a16:creationId xmlns="" xmlns:a16="http://schemas.microsoft.com/office/drawing/2014/main" id="{00000000-0008-0000-0600-0000B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9074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06" name="06068041B3BF1EECB0BE0F54A0DBF9AF">
          <a:extLst>
            <a:ext uri="{FF2B5EF4-FFF2-40B4-BE49-F238E27FC236}">
              <a16:creationId xmlns="" xmlns:a16="http://schemas.microsoft.com/office/drawing/2014/main" id="{00000000-0008-0000-0600-0000B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7" name="06068041B3BF1EECB0BE0F54A0DC19AF">
          <a:extLst>
            <a:ext uri="{FF2B5EF4-FFF2-40B4-BE49-F238E27FC236}">
              <a16:creationId xmlns="" xmlns:a16="http://schemas.microsoft.com/office/drawing/2014/main" id="{00000000-0008-0000-0600-0000B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008" name="06AA5DF749D91EDCB49BA30F13070DEF">
          <a:extLst>
            <a:ext uri="{FF2B5EF4-FFF2-40B4-BE49-F238E27FC236}">
              <a16:creationId xmlns="" xmlns:a16="http://schemas.microsoft.com/office/drawing/2014/main" id="{00000000-0008-0000-0600-0000C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88251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09" name="06EDDF010C0B1EDCB5FF5D0D70D101F3">
          <a:extLst>
            <a:ext uri="{FF2B5EF4-FFF2-40B4-BE49-F238E27FC236}">
              <a16:creationId xmlns="" xmlns:a16="http://schemas.microsoft.com/office/drawing/2014/main" id="{00000000-0008-0000-0600-0000C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15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10" name="06EDDF010C0B1EDCB5FF5D0D70D121F3">
          <a:extLst>
            <a:ext uri="{FF2B5EF4-FFF2-40B4-BE49-F238E27FC236}">
              <a16:creationId xmlns="" xmlns:a16="http://schemas.microsoft.com/office/drawing/2014/main" id="{00000000-0008-0000-0600-0000C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69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1" name="06EDDF010C0B1EDCB5FF5D0D70D141F3">
          <a:extLst>
            <a:ext uri="{FF2B5EF4-FFF2-40B4-BE49-F238E27FC236}">
              <a16:creationId xmlns="" xmlns:a16="http://schemas.microsoft.com/office/drawing/2014/main" id="{00000000-0008-0000-0600-0000C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96747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12" name="06EDDF010C0B1EDCB5FF5D0D70D161F3">
          <a:extLst>
            <a:ext uri="{FF2B5EF4-FFF2-40B4-BE49-F238E27FC236}">
              <a16:creationId xmlns="" xmlns:a16="http://schemas.microsoft.com/office/drawing/2014/main" id="{00000000-0008-0000-0600-0000C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8279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3" name="005056A25B0D1EEC86EBEF0454C90E86">
          <a:extLst>
            <a:ext uri="{FF2B5EF4-FFF2-40B4-BE49-F238E27FC236}">
              <a16:creationId xmlns="" xmlns:a16="http://schemas.microsoft.com/office/drawing/2014/main" id="{00000000-0008-0000-0600-0000C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4" name="005056A25B0D1EEC86EBEF0454C94E86">
          <a:extLst>
            <a:ext uri="{FF2B5EF4-FFF2-40B4-BE49-F238E27FC236}">
              <a16:creationId xmlns="" xmlns:a16="http://schemas.microsoft.com/office/drawing/2014/main" id="{00000000-0008-0000-0600-0000C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5" name="005056A25B0D1EEC86EBEF0454C98E86">
          <a:extLst>
            <a:ext uri="{FF2B5EF4-FFF2-40B4-BE49-F238E27FC236}">
              <a16:creationId xmlns="" xmlns:a16="http://schemas.microsoft.com/office/drawing/2014/main" id="{00000000-0008-0000-0600-0000C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16" name="005056A25B0D1EEC86EBEF0454C9EE86">
          <a:extLst>
            <a:ext uri="{FF2B5EF4-FFF2-40B4-BE49-F238E27FC236}">
              <a16:creationId xmlns="" xmlns:a16="http://schemas.microsoft.com/office/drawing/2014/main" id="{00000000-0008-0000-0600-0000C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17" name="005056A25B0D1EEC86EBEF0454CA8E86">
          <a:extLst>
            <a:ext uri="{FF2B5EF4-FFF2-40B4-BE49-F238E27FC236}">
              <a16:creationId xmlns="" xmlns:a16="http://schemas.microsoft.com/office/drawing/2014/main" id="{00000000-0008-0000-0600-0000C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8" name="005056A25B0D1EEC86EBEF0454C90E86">
          <a:extLst>
            <a:ext uri="{FF2B5EF4-FFF2-40B4-BE49-F238E27FC236}">
              <a16:creationId xmlns="" xmlns:a16="http://schemas.microsoft.com/office/drawing/2014/main" id="{00000000-0008-0000-0600-0000C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19" name="005056A25B0D1EEC86EBEF0454C94E86">
          <a:extLst>
            <a:ext uri="{FF2B5EF4-FFF2-40B4-BE49-F238E27FC236}">
              <a16:creationId xmlns="" xmlns:a16="http://schemas.microsoft.com/office/drawing/2014/main" id="{00000000-0008-0000-0600-0000C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0" name="005056A25B0D1EEC86EBEF0454C98E86">
          <a:extLst>
            <a:ext uri="{FF2B5EF4-FFF2-40B4-BE49-F238E27FC236}">
              <a16:creationId xmlns="" xmlns:a16="http://schemas.microsoft.com/office/drawing/2014/main" id="{00000000-0008-0000-0600-0000C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21" name="005056A25B0D1EEC86EBEF0454C9EE86">
          <a:extLst>
            <a:ext uri="{FF2B5EF4-FFF2-40B4-BE49-F238E27FC236}">
              <a16:creationId xmlns="" xmlns:a16="http://schemas.microsoft.com/office/drawing/2014/main" id="{00000000-0008-0000-0600-0000C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22" name="005056A25B0D1EEC86EBEF0454CA8E86">
          <a:extLst>
            <a:ext uri="{FF2B5EF4-FFF2-40B4-BE49-F238E27FC236}">
              <a16:creationId xmlns="" xmlns:a16="http://schemas.microsoft.com/office/drawing/2014/main" id="{00000000-0008-0000-0600-0000C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3" name="005056A25B0D1EEC86EBEF0454C90E86">
          <a:extLst>
            <a:ext uri="{FF2B5EF4-FFF2-40B4-BE49-F238E27FC236}">
              <a16:creationId xmlns="" xmlns:a16="http://schemas.microsoft.com/office/drawing/2014/main" id="{00000000-0008-0000-0600-0000C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4" name="005056A25B0D1EEC86EBEF0454C94E86">
          <a:extLst>
            <a:ext uri="{FF2B5EF4-FFF2-40B4-BE49-F238E27FC236}">
              <a16:creationId xmlns="" xmlns:a16="http://schemas.microsoft.com/office/drawing/2014/main" id="{00000000-0008-0000-0600-0000D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5" name="005056A25B0D1EEC86EBEF0454C98E86">
          <a:extLst>
            <a:ext uri="{FF2B5EF4-FFF2-40B4-BE49-F238E27FC236}">
              <a16:creationId xmlns="" xmlns:a16="http://schemas.microsoft.com/office/drawing/2014/main" id="{00000000-0008-0000-0600-0000D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26" name="005056A25B0D1EEC86EBEF0454C9EE86">
          <a:extLst>
            <a:ext uri="{FF2B5EF4-FFF2-40B4-BE49-F238E27FC236}">
              <a16:creationId xmlns="" xmlns:a16="http://schemas.microsoft.com/office/drawing/2014/main" id="{00000000-0008-0000-0600-0000D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27" name="005056A25B0D1EEC86EBEF0454CA8E86">
          <a:extLst>
            <a:ext uri="{FF2B5EF4-FFF2-40B4-BE49-F238E27FC236}">
              <a16:creationId xmlns="" xmlns:a16="http://schemas.microsoft.com/office/drawing/2014/main" id="{00000000-0008-0000-0600-0000D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8" name="005056A2D6751EEC87E85D77174A81E2">
          <a:extLst>
            <a:ext uri="{FF2B5EF4-FFF2-40B4-BE49-F238E27FC236}">
              <a16:creationId xmlns="" xmlns:a16="http://schemas.microsoft.com/office/drawing/2014/main" id="{00000000-0008-0000-0600-0000D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29" name="005056A25B0D1EEC86EBEF0454C90E86">
          <a:extLst>
            <a:ext uri="{FF2B5EF4-FFF2-40B4-BE49-F238E27FC236}">
              <a16:creationId xmlns="" xmlns:a16="http://schemas.microsoft.com/office/drawing/2014/main" id="{00000000-0008-0000-0600-0000D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0" name="005056A25B0D1EEC86EBEF0454C94E86">
          <a:extLst>
            <a:ext uri="{FF2B5EF4-FFF2-40B4-BE49-F238E27FC236}">
              <a16:creationId xmlns="" xmlns:a16="http://schemas.microsoft.com/office/drawing/2014/main" id="{00000000-0008-0000-0600-0000D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1" name="005056A25B0D1EEC86EBEF0454C98E86">
          <a:extLst>
            <a:ext uri="{FF2B5EF4-FFF2-40B4-BE49-F238E27FC236}">
              <a16:creationId xmlns="" xmlns:a16="http://schemas.microsoft.com/office/drawing/2014/main" id="{00000000-0008-0000-0600-0000D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32" name="005056A25B0D1EEC86EBEF0454C9EE86">
          <a:extLst>
            <a:ext uri="{FF2B5EF4-FFF2-40B4-BE49-F238E27FC236}">
              <a16:creationId xmlns="" xmlns:a16="http://schemas.microsoft.com/office/drawing/2014/main" id="{00000000-0008-0000-0600-0000D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33" name="005056A25B0D1EEC86EBEF0454CA8E86">
          <a:extLst>
            <a:ext uri="{FF2B5EF4-FFF2-40B4-BE49-F238E27FC236}">
              <a16:creationId xmlns="" xmlns:a16="http://schemas.microsoft.com/office/drawing/2014/main" id="{00000000-0008-0000-0600-0000D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4" name="005056A2D6751EEC87E85D77174A81E2">
          <a:extLst>
            <a:ext uri="{FF2B5EF4-FFF2-40B4-BE49-F238E27FC236}">
              <a16:creationId xmlns="" xmlns:a16="http://schemas.microsoft.com/office/drawing/2014/main" id="{00000000-0008-0000-0600-0000D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5" name="005056A25B0D1EEC86EBEF0454C90E86">
          <a:extLst>
            <a:ext uri="{FF2B5EF4-FFF2-40B4-BE49-F238E27FC236}">
              <a16:creationId xmlns="" xmlns:a16="http://schemas.microsoft.com/office/drawing/2014/main" id="{00000000-0008-0000-0600-0000D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6" name="005056A25B0D1EEC86EBEF0454C94E86">
          <a:extLst>
            <a:ext uri="{FF2B5EF4-FFF2-40B4-BE49-F238E27FC236}">
              <a16:creationId xmlns="" xmlns:a16="http://schemas.microsoft.com/office/drawing/2014/main" id="{00000000-0008-0000-0600-0000D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37" name="005056A25B0D1EEC86EBEF0454C98E86">
          <a:extLst>
            <a:ext uri="{FF2B5EF4-FFF2-40B4-BE49-F238E27FC236}">
              <a16:creationId xmlns="" xmlns:a16="http://schemas.microsoft.com/office/drawing/2014/main" id="{00000000-0008-0000-0600-0000D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38" name="005056A25B0D1EEC86EBEF0454C9EE86">
          <a:extLst>
            <a:ext uri="{FF2B5EF4-FFF2-40B4-BE49-F238E27FC236}">
              <a16:creationId xmlns="" xmlns:a16="http://schemas.microsoft.com/office/drawing/2014/main" id="{00000000-0008-0000-0600-0000D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39" name="005056A25B0D1EEC86EBEF0454CA8E86">
          <a:extLst>
            <a:ext uri="{FF2B5EF4-FFF2-40B4-BE49-F238E27FC236}">
              <a16:creationId xmlns="" xmlns:a16="http://schemas.microsoft.com/office/drawing/2014/main" id="{00000000-0008-0000-0600-0000D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40" name="005056A2D6751EEC87E85D77174A81E2">
          <a:extLst>
            <a:ext uri="{FF2B5EF4-FFF2-40B4-BE49-F238E27FC236}">
              <a16:creationId xmlns="" xmlns:a16="http://schemas.microsoft.com/office/drawing/2014/main" id="{00000000-0008-0000-0600-0000E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1" name="005056A230991EDC92E8CD717220EFDF">
          <a:extLst>
            <a:ext uri="{FF2B5EF4-FFF2-40B4-BE49-F238E27FC236}">
              <a16:creationId xmlns="" xmlns:a16="http://schemas.microsoft.com/office/drawing/2014/main" id="{00000000-0008-0000-0600-0000E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2" name="005056A230991EDC92E8CD717220EFDF">
          <a:extLst>
            <a:ext uri="{FF2B5EF4-FFF2-40B4-BE49-F238E27FC236}">
              <a16:creationId xmlns="" xmlns:a16="http://schemas.microsoft.com/office/drawing/2014/main" id="{00000000-0008-0000-0600-0000E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3" name="005056A230991EDC92E8CD717220EFDF">
          <a:extLst>
            <a:ext uri="{FF2B5EF4-FFF2-40B4-BE49-F238E27FC236}">
              <a16:creationId xmlns="" xmlns:a16="http://schemas.microsoft.com/office/drawing/2014/main" id="{00000000-0008-0000-0600-0000E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4" name="02B3D3EEEBA51EEC9791DA0FB3054D4F">
          <a:extLst>
            <a:ext uri="{FF2B5EF4-FFF2-40B4-BE49-F238E27FC236}">
              <a16:creationId xmlns="" xmlns:a16="http://schemas.microsoft.com/office/drawing/2014/main" id="{00000000-0008-0000-0600-0000E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45" name="0601B8B446751EDC9E811903B213C45E">
          <a:extLst>
            <a:ext uri="{FF2B5EF4-FFF2-40B4-BE49-F238E27FC236}">
              <a16:creationId xmlns="" xmlns:a16="http://schemas.microsoft.com/office/drawing/2014/main" id="{00000000-0008-0000-0600-0000E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6" name="0601B8B446751EDC9E811903B213E45E">
          <a:extLst>
            <a:ext uri="{FF2B5EF4-FFF2-40B4-BE49-F238E27FC236}">
              <a16:creationId xmlns="" xmlns:a16="http://schemas.microsoft.com/office/drawing/2014/main" id="{00000000-0008-0000-0600-0000E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47" name="06068041B3BF1EDCA4F4F86F45436FFD">
          <a:extLst>
            <a:ext uri="{FF2B5EF4-FFF2-40B4-BE49-F238E27FC236}">
              <a16:creationId xmlns="" xmlns:a16="http://schemas.microsoft.com/office/drawing/2014/main" id="{00000000-0008-0000-0600-0000E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8" name="06068041B3BF1EDCA4F4F86F45438FFD">
          <a:extLst>
            <a:ext uri="{FF2B5EF4-FFF2-40B4-BE49-F238E27FC236}">
              <a16:creationId xmlns="" xmlns:a16="http://schemas.microsoft.com/office/drawing/2014/main" id="{00000000-0008-0000-0600-0000E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49" name="029894D4CAB71EDCA9B49DB26C500F3C">
          <a:extLst>
            <a:ext uri="{FF2B5EF4-FFF2-40B4-BE49-F238E27FC236}">
              <a16:creationId xmlns="" xmlns:a16="http://schemas.microsoft.com/office/drawing/2014/main" id="{00000000-0008-0000-0600-0000E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50" name="0601B8B446751EDCADAC9D80A0F32BA0">
          <a:extLst>
            <a:ext uri="{FF2B5EF4-FFF2-40B4-BE49-F238E27FC236}">
              <a16:creationId xmlns="" xmlns:a16="http://schemas.microsoft.com/office/drawing/2014/main" id="{00000000-0008-0000-0600-0000E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51" name="06068041B3BF1EECB0BE0F54A0DBF9AF">
          <a:extLst>
            <a:ext uri="{FF2B5EF4-FFF2-40B4-BE49-F238E27FC236}">
              <a16:creationId xmlns="" xmlns:a16="http://schemas.microsoft.com/office/drawing/2014/main" id="{00000000-0008-0000-0600-0000E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2" name="06068041B3BF1EECB0BE0F54A0DC19AF">
          <a:extLst>
            <a:ext uri="{FF2B5EF4-FFF2-40B4-BE49-F238E27FC236}">
              <a16:creationId xmlns="" xmlns:a16="http://schemas.microsoft.com/office/drawing/2014/main" id="{00000000-0008-0000-0600-0000E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3" name="062B61F6065B1EECB189969900430FFC">
          <a:extLst>
            <a:ext uri="{FF2B5EF4-FFF2-40B4-BE49-F238E27FC236}">
              <a16:creationId xmlns="" xmlns:a16="http://schemas.microsoft.com/office/drawing/2014/main" id="{00000000-0008-0000-0600-0000E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4" name="062B61F6065B1EECB189969900432FFC">
          <a:extLst>
            <a:ext uri="{FF2B5EF4-FFF2-40B4-BE49-F238E27FC236}">
              <a16:creationId xmlns="" xmlns:a16="http://schemas.microsoft.com/office/drawing/2014/main" id="{00000000-0008-0000-0600-0000E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55" name="06068041B3BF1EECB0BE0F54A0DBF9AF">
          <a:extLst>
            <a:ext uri="{FF2B5EF4-FFF2-40B4-BE49-F238E27FC236}">
              <a16:creationId xmlns="" xmlns:a16="http://schemas.microsoft.com/office/drawing/2014/main" id="{00000000-0008-0000-0600-0000E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6" name="06068041B3BF1EECB0BE0F54A0DC19AF">
          <a:extLst>
            <a:ext uri="{FF2B5EF4-FFF2-40B4-BE49-F238E27FC236}">
              <a16:creationId xmlns="" xmlns:a16="http://schemas.microsoft.com/office/drawing/2014/main" id="{00000000-0008-0000-0600-0000F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057" name="06AA5DF749D91EDCB49BA30F13070DEF">
          <a:extLst>
            <a:ext uri="{FF2B5EF4-FFF2-40B4-BE49-F238E27FC236}">
              <a16:creationId xmlns="" xmlns:a16="http://schemas.microsoft.com/office/drawing/2014/main" id="{00000000-0008-0000-0600-0000F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58" name="06068041B3BF1EECB0BE0F54A0DBF9AF">
          <a:extLst>
            <a:ext uri="{FF2B5EF4-FFF2-40B4-BE49-F238E27FC236}">
              <a16:creationId xmlns="" xmlns:a16="http://schemas.microsoft.com/office/drawing/2014/main" id="{00000000-0008-0000-0600-0000F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59" name="06068041B3BF1EECB0BE0F54A0DC19AF">
          <a:extLst>
            <a:ext uri="{FF2B5EF4-FFF2-40B4-BE49-F238E27FC236}">
              <a16:creationId xmlns="" xmlns:a16="http://schemas.microsoft.com/office/drawing/2014/main" id="{00000000-0008-0000-0600-0000F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060" name="06AA5DF749D91EDCB49BA30F13070DEF">
          <a:extLst>
            <a:ext uri="{FF2B5EF4-FFF2-40B4-BE49-F238E27FC236}">
              <a16:creationId xmlns="" xmlns:a16="http://schemas.microsoft.com/office/drawing/2014/main" id="{00000000-0008-0000-0600-0000F4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61" name="06EDDF010C0B1EDCB5FF5D0D70D101F3">
          <a:extLst>
            <a:ext uri="{FF2B5EF4-FFF2-40B4-BE49-F238E27FC236}">
              <a16:creationId xmlns="" xmlns:a16="http://schemas.microsoft.com/office/drawing/2014/main" id="{00000000-0008-0000-0600-0000F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62" name="06EDDF010C0B1EDCB5FF5D0D70D121F3">
          <a:extLst>
            <a:ext uri="{FF2B5EF4-FFF2-40B4-BE49-F238E27FC236}">
              <a16:creationId xmlns="" xmlns:a16="http://schemas.microsoft.com/office/drawing/2014/main" id="{00000000-0008-0000-0600-0000F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3" name="06EDDF010C0B1EDCB5FF5D0D70D141F3">
          <a:extLst>
            <a:ext uri="{FF2B5EF4-FFF2-40B4-BE49-F238E27FC236}">
              <a16:creationId xmlns="" xmlns:a16="http://schemas.microsoft.com/office/drawing/2014/main" id="{00000000-0008-0000-0600-0000F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64" name="06EDDF010C0B1EDCB5FF5D0D70D161F3">
          <a:extLst>
            <a:ext uri="{FF2B5EF4-FFF2-40B4-BE49-F238E27FC236}">
              <a16:creationId xmlns="" xmlns:a16="http://schemas.microsoft.com/office/drawing/2014/main" id="{00000000-0008-0000-0600-0000F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5" name="005056A25B0D1EEC86EBEF0454C90E86">
          <a:extLst>
            <a:ext uri="{FF2B5EF4-FFF2-40B4-BE49-F238E27FC236}">
              <a16:creationId xmlns="" xmlns:a16="http://schemas.microsoft.com/office/drawing/2014/main" id="{00000000-0008-0000-0600-0000F9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6" name="005056A25B0D1EEC86EBEF0454C94E86">
          <a:extLst>
            <a:ext uri="{FF2B5EF4-FFF2-40B4-BE49-F238E27FC236}">
              <a16:creationId xmlns="" xmlns:a16="http://schemas.microsoft.com/office/drawing/2014/main" id="{00000000-0008-0000-0600-0000F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67" name="005056A25B0D1EEC86EBEF0454C98E86">
          <a:extLst>
            <a:ext uri="{FF2B5EF4-FFF2-40B4-BE49-F238E27FC236}">
              <a16:creationId xmlns="" xmlns:a16="http://schemas.microsoft.com/office/drawing/2014/main" id="{00000000-0008-0000-0600-0000F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68" name="005056A25B0D1EEC86EBEF0454C9EE86">
          <a:extLst>
            <a:ext uri="{FF2B5EF4-FFF2-40B4-BE49-F238E27FC236}">
              <a16:creationId xmlns="" xmlns:a16="http://schemas.microsoft.com/office/drawing/2014/main" id="{00000000-0008-0000-0600-0000F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69" name="005056A25B0D1EEC86EBEF0454CA8E86">
          <a:extLst>
            <a:ext uri="{FF2B5EF4-FFF2-40B4-BE49-F238E27FC236}">
              <a16:creationId xmlns="" xmlns:a16="http://schemas.microsoft.com/office/drawing/2014/main" id="{00000000-0008-0000-0600-0000F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0" name="005056A25B0D1EEC86EBEF0454C90E86">
          <a:extLst>
            <a:ext uri="{FF2B5EF4-FFF2-40B4-BE49-F238E27FC236}">
              <a16:creationId xmlns="" xmlns:a16="http://schemas.microsoft.com/office/drawing/2014/main" id="{00000000-0008-0000-0600-0000F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1" name="005056A25B0D1EEC86EBEF0454C94E86">
          <a:extLst>
            <a:ext uri="{FF2B5EF4-FFF2-40B4-BE49-F238E27FC236}">
              <a16:creationId xmlns="" xmlns:a16="http://schemas.microsoft.com/office/drawing/2014/main" id="{00000000-0008-0000-0600-0000F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2" name="005056A25B0D1EEC86EBEF0454C98E86">
          <a:extLst>
            <a:ext uri="{FF2B5EF4-FFF2-40B4-BE49-F238E27FC236}">
              <a16:creationId xmlns="" xmlns:a16="http://schemas.microsoft.com/office/drawing/2014/main" id="{00000000-0008-0000-0600-00000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73" name="005056A25B0D1EEC86EBEF0454C9EE86">
          <a:extLst>
            <a:ext uri="{FF2B5EF4-FFF2-40B4-BE49-F238E27FC236}">
              <a16:creationId xmlns="" xmlns:a16="http://schemas.microsoft.com/office/drawing/2014/main" id="{00000000-0008-0000-0600-00000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74" name="005056A25B0D1EEC86EBEF0454CA8E86">
          <a:extLst>
            <a:ext uri="{FF2B5EF4-FFF2-40B4-BE49-F238E27FC236}">
              <a16:creationId xmlns="" xmlns:a16="http://schemas.microsoft.com/office/drawing/2014/main" id="{00000000-0008-0000-0600-00000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5" name="005056A25B0D1EEC86EBEF0454C90E86">
          <a:extLst>
            <a:ext uri="{FF2B5EF4-FFF2-40B4-BE49-F238E27FC236}">
              <a16:creationId xmlns="" xmlns:a16="http://schemas.microsoft.com/office/drawing/2014/main" id="{00000000-0008-0000-0600-00000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6" name="005056A25B0D1EEC86EBEF0454C94E86">
          <a:extLst>
            <a:ext uri="{FF2B5EF4-FFF2-40B4-BE49-F238E27FC236}">
              <a16:creationId xmlns="" xmlns:a16="http://schemas.microsoft.com/office/drawing/2014/main" id="{00000000-0008-0000-0600-00000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77" name="005056A25B0D1EEC86EBEF0454C98E86">
          <a:extLst>
            <a:ext uri="{FF2B5EF4-FFF2-40B4-BE49-F238E27FC236}">
              <a16:creationId xmlns="" xmlns:a16="http://schemas.microsoft.com/office/drawing/2014/main" id="{00000000-0008-0000-0600-00000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78" name="005056A25B0D1EEC86EBEF0454C9EE86">
          <a:extLst>
            <a:ext uri="{FF2B5EF4-FFF2-40B4-BE49-F238E27FC236}">
              <a16:creationId xmlns="" xmlns:a16="http://schemas.microsoft.com/office/drawing/2014/main" id="{00000000-0008-0000-0600-00000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79" name="005056A25B0D1EEC86EBEF0454CA8E86">
          <a:extLst>
            <a:ext uri="{FF2B5EF4-FFF2-40B4-BE49-F238E27FC236}">
              <a16:creationId xmlns="" xmlns:a16="http://schemas.microsoft.com/office/drawing/2014/main" id="{00000000-0008-0000-06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0" name="005056A2D6751EEC87E85D77174A81E2">
          <a:extLst>
            <a:ext uri="{FF2B5EF4-FFF2-40B4-BE49-F238E27FC236}">
              <a16:creationId xmlns="" xmlns:a16="http://schemas.microsoft.com/office/drawing/2014/main" id="{00000000-0008-0000-06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1" name="005056A25B0D1EEC86EBEF0454C90E86">
          <a:extLst>
            <a:ext uri="{FF2B5EF4-FFF2-40B4-BE49-F238E27FC236}">
              <a16:creationId xmlns="" xmlns:a16="http://schemas.microsoft.com/office/drawing/2014/main" id="{00000000-0008-0000-0600-00000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2" name="005056A25B0D1EEC86EBEF0454C94E86">
          <a:extLst>
            <a:ext uri="{FF2B5EF4-FFF2-40B4-BE49-F238E27FC236}">
              <a16:creationId xmlns="" xmlns:a16="http://schemas.microsoft.com/office/drawing/2014/main" id="{00000000-0008-0000-0600-00000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3" name="005056A25B0D1EEC86EBEF0454C98E86">
          <a:extLst>
            <a:ext uri="{FF2B5EF4-FFF2-40B4-BE49-F238E27FC236}">
              <a16:creationId xmlns="" xmlns:a16="http://schemas.microsoft.com/office/drawing/2014/main" id="{00000000-0008-0000-0600-00000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84" name="005056A25B0D1EEC86EBEF0454C9EE86">
          <a:extLst>
            <a:ext uri="{FF2B5EF4-FFF2-40B4-BE49-F238E27FC236}">
              <a16:creationId xmlns="" xmlns:a16="http://schemas.microsoft.com/office/drawing/2014/main" id="{00000000-0008-0000-0600-00000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85" name="005056A25B0D1EEC86EBEF0454CA8E86">
          <a:extLst>
            <a:ext uri="{FF2B5EF4-FFF2-40B4-BE49-F238E27FC236}">
              <a16:creationId xmlns="" xmlns:a16="http://schemas.microsoft.com/office/drawing/2014/main" id="{00000000-0008-0000-0600-00000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6" name="005056A2D6751EEC87E85D77174A81E2">
          <a:extLst>
            <a:ext uri="{FF2B5EF4-FFF2-40B4-BE49-F238E27FC236}">
              <a16:creationId xmlns="" xmlns:a16="http://schemas.microsoft.com/office/drawing/2014/main" id="{00000000-0008-0000-0600-00000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7" name="005056A25B0D1EEC86EBEF0454C90E86">
          <a:extLst>
            <a:ext uri="{FF2B5EF4-FFF2-40B4-BE49-F238E27FC236}">
              <a16:creationId xmlns="" xmlns:a16="http://schemas.microsoft.com/office/drawing/2014/main" id="{00000000-0008-0000-0600-00000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8" name="005056A25B0D1EEC86EBEF0454C94E86">
          <a:extLst>
            <a:ext uri="{FF2B5EF4-FFF2-40B4-BE49-F238E27FC236}">
              <a16:creationId xmlns="" xmlns:a16="http://schemas.microsoft.com/office/drawing/2014/main" id="{00000000-0008-0000-06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89" name="005056A25B0D1EEC86EBEF0454C98E86">
          <a:extLst>
            <a:ext uri="{FF2B5EF4-FFF2-40B4-BE49-F238E27FC236}">
              <a16:creationId xmlns="" xmlns:a16="http://schemas.microsoft.com/office/drawing/2014/main" id="{00000000-0008-0000-0600-00001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0" name="005056A25B0D1EEC86EBEF0454C9EE86">
          <a:extLst>
            <a:ext uri="{FF2B5EF4-FFF2-40B4-BE49-F238E27FC236}">
              <a16:creationId xmlns="" xmlns:a16="http://schemas.microsoft.com/office/drawing/2014/main" id="{00000000-0008-0000-0600-00001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1" name="005056A25B0D1EEC86EBEF0454CA8E86">
          <a:extLst>
            <a:ext uri="{FF2B5EF4-FFF2-40B4-BE49-F238E27FC236}">
              <a16:creationId xmlns="" xmlns:a16="http://schemas.microsoft.com/office/drawing/2014/main" id="{00000000-0008-0000-0600-00001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92" name="005056A2D6751EEC87E85D77174A81E2">
          <a:extLst>
            <a:ext uri="{FF2B5EF4-FFF2-40B4-BE49-F238E27FC236}">
              <a16:creationId xmlns="" xmlns:a16="http://schemas.microsoft.com/office/drawing/2014/main" id="{00000000-0008-0000-0600-00001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3" name="005056A230991EDC92E8CD717220EFDF">
          <a:extLst>
            <a:ext uri="{FF2B5EF4-FFF2-40B4-BE49-F238E27FC236}">
              <a16:creationId xmlns="" xmlns:a16="http://schemas.microsoft.com/office/drawing/2014/main" id="{00000000-0008-0000-0600-00001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4" name="005056A230991EDC92E8CD717220EFDF">
          <a:extLst>
            <a:ext uri="{FF2B5EF4-FFF2-40B4-BE49-F238E27FC236}">
              <a16:creationId xmlns="" xmlns:a16="http://schemas.microsoft.com/office/drawing/2014/main" id="{00000000-0008-0000-0600-00001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5" name="005056A230991EDC92E8CD717220EFDF">
          <a:extLst>
            <a:ext uri="{FF2B5EF4-FFF2-40B4-BE49-F238E27FC236}">
              <a16:creationId xmlns="" xmlns:a16="http://schemas.microsoft.com/office/drawing/2014/main" id="{00000000-0008-0000-0600-00001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6" name="02B3D3EEEBA51EEC9791DA0FB3054D4F">
          <a:extLst>
            <a:ext uri="{FF2B5EF4-FFF2-40B4-BE49-F238E27FC236}">
              <a16:creationId xmlns="" xmlns:a16="http://schemas.microsoft.com/office/drawing/2014/main" id="{00000000-0008-0000-0600-00001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097" name="0601B8B446751EDC9E811903B213C45E">
          <a:extLst>
            <a:ext uri="{FF2B5EF4-FFF2-40B4-BE49-F238E27FC236}">
              <a16:creationId xmlns="" xmlns:a16="http://schemas.microsoft.com/office/drawing/2014/main" id="{00000000-0008-0000-0600-00001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098" name="0601B8B446751EDC9E811903B213E45E">
          <a:extLst>
            <a:ext uri="{FF2B5EF4-FFF2-40B4-BE49-F238E27FC236}">
              <a16:creationId xmlns="" xmlns:a16="http://schemas.microsoft.com/office/drawing/2014/main" id="{00000000-0008-0000-0600-00001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099" name="06068041B3BF1EDCA4F4F86F45436FFD">
          <a:extLst>
            <a:ext uri="{FF2B5EF4-FFF2-40B4-BE49-F238E27FC236}">
              <a16:creationId xmlns="" xmlns:a16="http://schemas.microsoft.com/office/drawing/2014/main" id="{00000000-0008-0000-0600-00001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0" name="06068041B3BF1EDCA4F4F86F45438FFD">
          <a:extLst>
            <a:ext uri="{FF2B5EF4-FFF2-40B4-BE49-F238E27FC236}">
              <a16:creationId xmlns="" xmlns:a16="http://schemas.microsoft.com/office/drawing/2014/main" id="{00000000-0008-0000-0600-00001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1" name="029894D4CAB71EDCA9B49DB26C500F3C">
          <a:extLst>
            <a:ext uri="{FF2B5EF4-FFF2-40B4-BE49-F238E27FC236}">
              <a16:creationId xmlns="" xmlns:a16="http://schemas.microsoft.com/office/drawing/2014/main" id="{00000000-0008-0000-0600-00001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02" name="0601B8B446751EDCADAC9D80A0F32BA0">
          <a:extLst>
            <a:ext uri="{FF2B5EF4-FFF2-40B4-BE49-F238E27FC236}">
              <a16:creationId xmlns="" xmlns:a16="http://schemas.microsoft.com/office/drawing/2014/main" id="{00000000-0008-0000-0600-00001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03" name="06068041B3BF1EECB0BE0F54A0DBF9AF">
          <a:extLst>
            <a:ext uri="{FF2B5EF4-FFF2-40B4-BE49-F238E27FC236}">
              <a16:creationId xmlns="" xmlns:a16="http://schemas.microsoft.com/office/drawing/2014/main" id="{00000000-0008-0000-0600-00001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4" name="06068041B3BF1EECB0BE0F54A0DC19AF">
          <a:extLst>
            <a:ext uri="{FF2B5EF4-FFF2-40B4-BE49-F238E27FC236}">
              <a16:creationId xmlns="" xmlns:a16="http://schemas.microsoft.com/office/drawing/2014/main" id="{00000000-0008-0000-0600-00002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5" name="062B61F6065B1EECB189969900430FFC">
          <a:extLst>
            <a:ext uri="{FF2B5EF4-FFF2-40B4-BE49-F238E27FC236}">
              <a16:creationId xmlns="" xmlns:a16="http://schemas.microsoft.com/office/drawing/2014/main" id="{00000000-0008-0000-0600-00002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6" name="062B61F6065B1EECB189969900432FFC">
          <a:extLst>
            <a:ext uri="{FF2B5EF4-FFF2-40B4-BE49-F238E27FC236}">
              <a16:creationId xmlns="" xmlns:a16="http://schemas.microsoft.com/office/drawing/2014/main" id="{00000000-0008-0000-0600-00002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07" name="06068041B3BF1EECB0BE0F54A0DBF9AF">
          <a:extLst>
            <a:ext uri="{FF2B5EF4-FFF2-40B4-BE49-F238E27FC236}">
              <a16:creationId xmlns="" xmlns:a16="http://schemas.microsoft.com/office/drawing/2014/main" id="{00000000-0008-0000-0600-00002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08" name="06068041B3BF1EECB0BE0F54A0DC19AF">
          <a:extLst>
            <a:ext uri="{FF2B5EF4-FFF2-40B4-BE49-F238E27FC236}">
              <a16:creationId xmlns="" xmlns:a16="http://schemas.microsoft.com/office/drawing/2014/main" id="{00000000-0008-0000-0600-00002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109" name="06AA5DF749D91EDCB49BA30F13070DEF">
          <a:extLst>
            <a:ext uri="{FF2B5EF4-FFF2-40B4-BE49-F238E27FC236}">
              <a16:creationId xmlns="" xmlns:a16="http://schemas.microsoft.com/office/drawing/2014/main" id="{00000000-0008-0000-0600-00002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10" name="06068041B3BF1EECB0BE0F54A0DBF9AF">
          <a:extLst>
            <a:ext uri="{FF2B5EF4-FFF2-40B4-BE49-F238E27FC236}">
              <a16:creationId xmlns="" xmlns:a16="http://schemas.microsoft.com/office/drawing/2014/main" id="{00000000-0008-0000-0600-00002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1" name="06068041B3BF1EECB0BE0F54A0DC19AF">
          <a:extLst>
            <a:ext uri="{FF2B5EF4-FFF2-40B4-BE49-F238E27FC236}">
              <a16:creationId xmlns="" xmlns:a16="http://schemas.microsoft.com/office/drawing/2014/main" id="{00000000-0008-0000-0600-00002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112" name="06AA5DF749D91EDCB49BA30F13070DEF">
          <a:extLst>
            <a:ext uri="{FF2B5EF4-FFF2-40B4-BE49-F238E27FC236}">
              <a16:creationId xmlns="" xmlns:a16="http://schemas.microsoft.com/office/drawing/2014/main" id="{00000000-0008-0000-0600-00002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3" name="06EDDF010C0B1EDCB5FF5D0D70D101F3">
          <a:extLst>
            <a:ext uri="{FF2B5EF4-FFF2-40B4-BE49-F238E27FC236}">
              <a16:creationId xmlns="" xmlns:a16="http://schemas.microsoft.com/office/drawing/2014/main" id="{00000000-0008-0000-0600-00002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4" name="06EDDF010C0B1EDCB5FF5D0D70D121F3">
          <a:extLst>
            <a:ext uri="{FF2B5EF4-FFF2-40B4-BE49-F238E27FC236}">
              <a16:creationId xmlns="" xmlns:a16="http://schemas.microsoft.com/office/drawing/2014/main" id="{00000000-0008-0000-0600-00002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15" name="06EDDF010C0B1EDCB5FF5D0D70D141F3">
          <a:extLst>
            <a:ext uri="{FF2B5EF4-FFF2-40B4-BE49-F238E27FC236}">
              <a16:creationId xmlns="" xmlns:a16="http://schemas.microsoft.com/office/drawing/2014/main" id="{00000000-0008-0000-0600-00002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16" name="06EDDF010C0B1EDCB5FF5D0D70D161F3">
          <a:extLst>
            <a:ext uri="{FF2B5EF4-FFF2-40B4-BE49-F238E27FC236}">
              <a16:creationId xmlns="" xmlns:a16="http://schemas.microsoft.com/office/drawing/2014/main" id="{00000000-0008-0000-0600-00002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17" name="005056A25B0D1EEC86EBEF0454C90E86">
          <a:extLst>
            <a:ext uri="{FF2B5EF4-FFF2-40B4-BE49-F238E27FC236}">
              <a16:creationId xmlns="" xmlns:a16="http://schemas.microsoft.com/office/drawing/2014/main" id="{00000000-0008-0000-0600-00002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18" name="005056A25B0D1EEC86EBEF0454C94E86">
          <a:extLst>
            <a:ext uri="{FF2B5EF4-FFF2-40B4-BE49-F238E27FC236}">
              <a16:creationId xmlns="" xmlns:a16="http://schemas.microsoft.com/office/drawing/2014/main" id="{00000000-0008-0000-0600-00002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19" name="005056A25B0D1EEC86EBEF0454C98E86">
          <a:extLst>
            <a:ext uri="{FF2B5EF4-FFF2-40B4-BE49-F238E27FC236}">
              <a16:creationId xmlns="" xmlns:a16="http://schemas.microsoft.com/office/drawing/2014/main" id="{00000000-0008-0000-0600-00002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20" name="005056A25B0D1EEC86EBEF0454C9EE86">
          <a:extLst>
            <a:ext uri="{FF2B5EF4-FFF2-40B4-BE49-F238E27FC236}">
              <a16:creationId xmlns="" xmlns:a16="http://schemas.microsoft.com/office/drawing/2014/main" id="{00000000-0008-0000-0600-00003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21" name="005056A25B0D1EEC86EBEF0454CA8E86">
          <a:extLst>
            <a:ext uri="{FF2B5EF4-FFF2-40B4-BE49-F238E27FC236}">
              <a16:creationId xmlns="" xmlns:a16="http://schemas.microsoft.com/office/drawing/2014/main" id="{00000000-0008-0000-0600-00003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2" name="005056A25B0D1EEC86EBEF0454C90E86">
          <a:extLst>
            <a:ext uri="{FF2B5EF4-FFF2-40B4-BE49-F238E27FC236}">
              <a16:creationId xmlns="" xmlns:a16="http://schemas.microsoft.com/office/drawing/2014/main" id="{00000000-0008-0000-0600-00003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3" name="005056A25B0D1EEC86EBEF0454C94E86">
          <a:extLst>
            <a:ext uri="{FF2B5EF4-FFF2-40B4-BE49-F238E27FC236}">
              <a16:creationId xmlns="" xmlns:a16="http://schemas.microsoft.com/office/drawing/2014/main" id="{00000000-0008-0000-0600-00003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4" name="005056A25B0D1EEC86EBEF0454C98E86">
          <a:extLst>
            <a:ext uri="{FF2B5EF4-FFF2-40B4-BE49-F238E27FC236}">
              <a16:creationId xmlns="" xmlns:a16="http://schemas.microsoft.com/office/drawing/2014/main" id="{00000000-0008-0000-0600-00003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25" name="005056A25B0D1EEC86EBEF0454C9EE86">
          <a:extLst>
            <a:ext uri="{FF2B5EF4-FFF2-40B4-BE49-F238E27FC236}">
              <a16:creationId xmlns="" xmlns:a16="http://schemas.microsoft.com/office/drawing/2014/main" id="{00000000-0008-0000-0600-00003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26" name="005056A25B0D1EEC86EBEF0454CA8E86">
          <a:extLst>
            <a:ext uri="{FF2B5EF4-FFF2-40B4-BE49-F238E27FC236}">
              <a16:creationId xmlns="" xmlns:a16="http://schemas.microsoft.com/office/drawing/2014/main" id="{00000000-0008-0000-0600-00003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7" name="005056A25B0D1EEC86EBEF0454C90E86">
          <a:extLst>
            <a:ext uri="{FF2B5EF4-FFF2-40B4-BE49-F238E27FC236}">
              <a16:creationId xmlns="" xmlns:a16="http://schemas.microsoft.com/office/drawing/2014/main" id="{00000000-0008-0000-0600-00003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8" name="005056A25B0D1EEC86EBEF0454C94E86">
          <a:extLst>
            <a:ext uri="{FF2B5EF4-FFF2-40B4-BE49-F238E27FC236}">
              <a16:creationId xmlns="" xmlns:a16="http://schemas.microsoft.com/office/drawing/2014/main" id="{00000000-0008-0000-0600-00003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29" name="005056A25B0D1EEC86EBEF0454C98E86">
          <a:extLst>
            <a:ext uri="{FF2B5EF4-FFF2-40B4-BE49-F238E27FC236}">
              <a16:creationId xmlns="" xmlns:a16="http://schemas.microsoft.com/office/drawing/2014/main" id="{00000000-0008-0000-0600-00003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30" name="005056A25B0D1EEC86EBEF0454C9EE86">
          <a:extLst>
            <a:ext uri="{FF2B5EF4-FFF2-40B4-BE49-F238E27FC236}">
              <a16:creationId xmlns="" xmlns:a16="http://schemas.microsoft.com/office/drawing/2014/main" id="{00000000-0008-0000-0600-00003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31" name="005056A25B0D1EEC86EBEF0454CA8E86">
          <a:extLst>
            <a:ext uri="{FF2B5EF4-FFF2-40B4-BE49-F238E27FC236}">
              <a16:creationId xmlns="" xmlns:a16="http://schemas.microsoft.com/office/drawing/2014/main" id="{00000000-0008-0000-0600-00003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2" name="005056A2D6751EEC87E85D77174A81E2">
          <a:extLst>
            <a:ext uri="{FF2B5EF4-FFF2-40B4-BE49-F238E27FC236}">
              <a16:creationId xmlns="" xmlns:a16="http://schemas.microsoft.com/office/drawing/2014/main" id="{00000000-0008-0000-0600-00003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3" name="005056A25B0D1EEC86EBEF0454C90E86">
          <a:extLst>
            <a:ext uri="{FF2B5EF4-FFF2-40B4-BE49-F238E27FC236}">
              <a16:creationId xmlns="" xmlns:a16="http://schemas.microsoft.com/office/drawing/2014/main" id="{00000000-0008-0000-0600-00003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4" name="005056A25B0D1EEC86EBEF0454C94E86">
          <a:extLst>
            <a:ext uri="{FF2B5EF4-FFF2-40B4-BE49-F238E27FC236}">
              <a16:creationId xmlns="" xmlns:a16="http://schemas.microsoft.com/office/drawing/2014/main" id="{00000000-0008-0000-0600-00003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5" name="005056A25B0D1EEC86EBEF0454C98E86">
          <a:extLst>
            <a:ext uri="{FF2B5EF4-FFF2-40B4-BE49-F238E27FC236}">
              <a16:creationId xmlns="" xmlns:a16="http://schemas.microsoft.com/office/drawing/2014/main" id="{00000000-0008-0000-0600-00003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36" name="005056A25B0D1EEC86EBEF0454C9EE86">
          <a:extLst>
            <a:ext uri="{FF2B5EF4-FFF2-40B4-BE49-F238E27FC236}">
              <a16:creationId xmlns="" xmlns:a16="http://schemas.microsoft.com/office/drawing/2014/main" id="{00000000-0008-0000-0600-00004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37" name="005056A25B0D1EEC86EBEF0454CA8E86">
          <a:extLst>
            <a:ext uri="{FF2B5EF4-FFF2-40B4-BE49-F238E27FC236}">
              <a16:creationId xmlns="" xmlns:a16="http://schemas.microsoft.com/office/drawing/2014/main" id="{00000000-0008-0000-0600-00004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8" name="005056A2D6751EEC87E85D77174A81E2">
          <a:extLst>
            <a:ext uri="{FF2B5EF4-FFF2-40B4-BE49-F238E27FC236}">
              <a16:creationId xmlns="" xmlns:a16="http://schemas.microsoft.com/office/drawing/2014/main" id="{00000000-0008-0000-0600-00004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39" name="005056A25B0D1EEC86EBEF0454C90E86">
          <a:extLst>
            <a:ext uri="{FF2B5EF4-FFF2-40B4-BE49-F238E27FC236}">
              <a16:creationId xmlns="" xmlns:a16="http://schemas.microsoft.com/office/drawing/2014/main" id="{00000000-0008-0000-0600-00004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40" name="005056A25B0D1EEC86EBEF0454C94E86">
          <a:extLst>
            <a:ext uri="{FF2B5EF4-FFF2-40B4-BE49-F238E27FC236}">
              <a16:creationId xmlns="" xmlns:a16="http://schemas.microsoft.com/office/drawing/2014/main" id="{00000000-0008-0000-0600-00004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41" name="005056A25B0D1EEC86EBEF0454C98E86">
          <a:extLst>
            <a:ext uri="{FF2B5EF4-FFF2-40B4-BE49-F238E27FC236}">
              <a16:creationId xmlns="" xmlns:a16="http://schemas.microsoft.com/office/drawing/2014/main" id="{00000000-0008-0000-0600-00004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42" name="005056A25B0D1EEC86EBEF0454C9EE86">
          <a:extLst>
            <a:ext uri="{FF2B5EF4-FFF2-40B4-BE49-F238E27FC236}">
              <a16:creationId xmlns="" xmlns:a16="http://schemas.microsoft.com/office/drawing/2014/main" id="{00000000-0008-0000-0600-00004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43" name="005056A25B0D1EEC86EBEF0454CA8E86">
          <a:extLst>
            <a:ext uri="{FF2B5EF4-FFF2-40B4-BE49-F238E27FC236}">
              <a16:creationId xmlns="" xmlns:a16="http://schemas.microsoft.com/office/drawing/2014/main" id="{00000000-0008-0000-0600-00004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44" name="005056A2D6751EEC87E85D77174A81E2">
          <a:extLst>
            <a:ext uri="{FF2B5EF4-FFF2-40B4-BE49-F238E27FC236}">
              <a16:creationId xmlns="" xmlns:a16="http://schemas.microsoft.com/office/drawing/2014/main" id="{00000000-0008-0000-0600-00004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45" name="005056A230991EDC92E8CD717220EFDF">
          <a:extLst>
            <a:ext uri="{FF2B5EF4-FFF2-40B4-BE49-F238E27FC236}">
              <a16:creationId xmlns="" xmlns:a16="http://schemas.microsoft.com/office/drawing/2014/main" id="{00000000-0008-0000-0600-00004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46" name="005056A230991EDC92E8CD717220EFDF">
          <a:extLst>
            <a:ext uri="{FF2B5EF4-FFF2-40B4-BE49-F238E27FC236}">
              <a16:creationId xmlns="" xmlns:a16="http://schemas.microsoft.com/office/drawing/2014/main" id="{00000000-0008-0000-0600-00004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47" name="005056A230991EDC92E8CD717220EFDF">
          <a:extLst>
            <a:ext uri="{FF2B5EF4-FFF2-40B4-BE49-F238E27FC236}">
              <a16:creationId xmlns="" xmlns:a16="http://schemas.microsoft.com/office/drawing/2014/main" id="{00000000-0008-0000-0600-00004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48" name="02B3D3EEEBA51EEC9791DA0FB3054D4F">
          <a:extLst>
            <a:ext uri="{FF2B5EF4-FFF2-40B4-BE49-F238E27FC236}">
              <a16:creationId xmlns="" xmlns:a16="http://schemas.microsoft.com/office/drawing/2014/main" id="{00000000-0008-0000-0600-00004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49" name="0601B8B446751EDC9E811903B213C45E">
          <a:extLst>
            <a:ext uri="{FF2B5EF4-FFF2-40B4-BE49-F238E27FC236}">
              <a16:creationId xmlns="" xmlns:a16="http://schemas.microsoft.com/office/drawing/2014/main" id="{00000000-0008-0000-0600-00004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0" name="0601B8B446751EDC9E811903B213E45E">
          <a:extLst>
            <a:ext uri="{FF2B5EF4-FFF2-40B4-BE49-F238E27FC236}">
              <a16:creationId xmlns="" xmlns:a16="http://schemas.microsoft.com/office/drawing/2014/main" id="{00000000-0008-0000-0600-00004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51" name="06068041B3BF1EDCA4F4F86F45436FFD">
          <a:extLst>
            <a:ext uri="{FF2B5EF4-FFF2-40B4-BE49-F238E27FC236}">
              <a16:creationId xmlns="" xmlns:a16="http://schemas.microsoft.com/office/drawing/2014/main" id="{00000000-0008-0000-0600-00004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2" name="06068041B3BF1EDCA4F4F86F45438FFD">
          <a:extLst>
            <a:ext uri="{FF2B5EF4-FFF2-40B4-BE49-F238E27FC236}">
              <a16:creationId xmlns="" xmlns:a16="http://schemas.microsoft.com/office/drawing/2014/main" id="{00000000-0008-0000-0600-00005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3" name="029894D4CAB71EDCA9B49DB26C500F3C">
          <a:extLst>
            <a:ext uri="{FF2B5EF4-FFF2-40B4-BE49-F238E27FC236}">
              <a16:creationId xmlns="" xmlns:a16="http://schemas.microsoft.com/office/drawing/2014/main" id="{00000000-0008-0000-0600-00005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54" name="0601B8B446751EDCADAC9D80A0F32BA0">
          <a:extLst>
            <a:ext uri="{FF2B5EF4-FFF2-40B4-BE49-F238E27FC236}">
              <a16:creationId xmlns="" xmlns:a16="http://schemas.microsoft.com/office/drawing/2014/main" id="{00000000-0008-0000-0600-00005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55" name="06068041B3BF1EECB0BE0F54A0DBF9AF">
          <a:extLst>
            <a:ext uri="{FF2B5EF4-FFF2-40B4-BE49-F238E27FC236}">
              <a16:creationId xmlns="" xmlns:a16="http://schemas.microsoft.com/office/drawing/2014/main" id="{00000000-0008-0000-0600-00005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6" name="06068041B3BF1EECB0BE0F54A0DC19AF">
          <a:extLst>
            <a:ext uri="{FF2B5EF4-FFF2-40B4-BE49-F238E27FC236}">
              <a16:creationId xmlns="" xmlns:a16="http://schemas.microsoft.com/office/drawing/2014/main" id="{00000000-0008-0000-0600-00005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7" name="062B61F6065B1EECB189969900430FFC">
          <a:extLst>
            <a:ext uri="{FF2B5EF4-FFF2-40B4-BE49-F238E27FC236}">
              <a16:creationId xmlns="" xmlns:a16="http://schemas.microsoft.com/office/drawing/2014/main" id="{00000000-0008-0000-0600-00005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58" name="062B61F6065B1EECB189969900432FFC">
          <a:extLst>
            <a:ext uri="{FF2B5EF4-FFF2-40B4-BE49-F238E27FC236}">
              <a16:creationId xmlns="" xmlns:a16="http://schemas.microsoft.com/office/drawing/2014/main" id="{00000000-0008-0000-0600-00005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59" name="06068041B3BF1EECB0BE0F54A0DBF9AF">
          <a:extLst>
            <a:ext uri="{FF2B5EF4-FFF2-40B4-BE49-F238E27FC236}">
              <a16:creationId xmlns="" xmlns:a16="http://schemas.microsoft.com/office/drawing/2014/main" id="{00000000-0008-0000-0600-00005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0" name="06068041B3BF1EECB0BE0F54A0DC19AF">
          <a:extLst>
            <a:ext uri="{FF2B5EF4-FFF2-40B4-BE49-F238E27FC236}">
              <a16:creationId xmlns="" xmlns:a16="http://schemas.microsoft.com/office/drawing/2014/main" id="{00000000-0008-0000-0600-00005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161" name="06AA5DF749D91EDCB49BA30F13070DEF">
          <a:extLst>
            <a:ext uri="{FF2B5EF4-FFF2-40B4-BE49-F238E27FC236}">
              <a16:creationId xmlns="" xmlns:a16="http://schemas.microsoft.com/office/drawing/2014/main" id="{00000000-0008-0000-0600-00005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62" name="06068041B3BF1EECB0BE0F54A0DBF9AF">
          <a:extLst>
            <a:ext uri="{FF2B5EF4-FFF2-40B4-BE49-F238E27FC236}">
              <a16:creationId xmlns="" xmlns:a16="http://schemas.microsoft.com/office/drawing/2014/main" id="{00000000-0008-0000-0600-00005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3" name="06068041B3BF1EECB0BE0F54A0DC19AF">
          <a:extLst>
            <a:ext uri="{FF2B5EF4-FFF2-40B4-BE49-F238E27FC236}">
              <a16:creationId xmlns="" xmlns:a16="http://schemas.microsoft.com/office/drawing/2014/main" id="{00000000-0008-0000-0600-00005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164" name="06AA5DF749D91EDCB49BA30F13070DEF">
          <a:extLst>
            <a:ext uri="{FF2B5EF4-FFF2-40B4-BE49-F238E27FC236}">
              <a16:creationId xmlns="" xmlns:a16="http://schemas.microsoft.com/office/drawing/2014/main" id="{00000000-0008-0000-0600-00005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5" name="06EDDF010C0B1EDCB5FF5D0D70D101F3">
          <a:extLst>
            <a:ext uri="{FF2B5EF4-FFF2-40B4-BE49-F238E27FC236}">
              <a16:creationId xmlns="" xmlns:a16="http://schemas.microsoft.com/office/drawing/2014/main" id="{00000000-0008-0000-0600-00005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6" name="06EDDF010C0B1EDCB5FF5D0D70D121F3">
          <a:extLst>
            <a:ext uri="{FF2B5EF4-FFF2-40B4-BE49-F238E27FC236}">
              <a16:creationId xmlns="" xmlns:a16="http://schemas.microsoft.com/office/drawing/2014/main" id="{00000000-0008-0000-0600-00005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67" name="06EDDF010C0B1EDCB5FF5D0D70D141F3">
          <a:extLst>
            <a:ext uri="{FF2B5EF4-FFF2-40B4-BE49-F238E27FC236}">
              <a16:creationId xmlns="" xmlns:a16="http://schemas.microsoft.com/office/drawing/2014/main" id="{00000000-0008-0000-0600-00005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8" name="06EDDF010C0B1EDCB5FF5D0D70D161F3">
          <a:extLst>
            <a:ext uri="{FF2B5EF4-FFF2-40B4-BE49-F238E27FC236}">
              <a16:creationId xmlns="" xmlns:a16="http://schemas.microsoft.com/office/drawing/2014/main" id="{00000000-0008-0000-0600-00006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69" name="06AA5DF749D91EECBBA6F004E41661F6">
          <a:extLst>
            <a:ext uri="{FF2B5EF4-FFF2-40B4-BE49-F238E27FC236}">
              <a16:creationId xmlns="" xmlns:a16="http://schemas.microsoft.com/office/drawing/2014/main" id="{00000000-0008-0000-0600-00006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70" name="06EDDF010C0B1EDCB5FF5D0D70D161F3">
          <a:extLst>
            <a:ext uri="{FF2B5EF4-FFF2-40B4-BE49-F238E27FC236}">
              <a16:creationId xmlns="" xmlns:a16="http://schemas.microsoft.com/office/drawing/2014/main" id="{00000000-0008-0000-0600-00006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1" name="005056A25B0D1EEC86EBEF0454C90E86">
          <a:extLst>
            <a:ext uri="{FF2B5EF4-FFF2-40B4-BE49-F238E27FC236}">
              <a16:creationId xmlns="" xmlns:a16="http://schemas.microsoft.com/office/drawing/2014/main" id="{00000000-0008-0000-0600-00006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2" name="005056A25B0D1EEC86EBEF0454C94E86">
          <a:extLst>
            <a:ext uri="{FF2B5EF4-FFF2-40B4-BE49-F238E27FC236}">
              <a16:creationId xmlns="" xmlns:a16="http://schemas.microsoft.com/office/drawing/2014/main" id="{00000000-0008-0000-0600-00006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3" name="005056A25B0D1EEC86EBEF0454C98E86">
          <a:extLst>
            <a:ext uri="{FF2B5EF4-FFF2-40B4-BE49-F238E27FC236}">
              <a16:creationId xmlns="" xmlns:a16="http://schemas.microsoft.com/office/drawing/2014/main" id="{00000000-0008-0000-0600-00006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74" name="005056A25B0D1EEC86EBEF0454C9EE86">
          <a:extLst>
            <a:ext uri="{FF2B5EF4-FFF2-40B4-BE49-F238E27FC236}">
              <a16:creationId xmlns="" xmlns:a16="http://schemas.microsoft.com/office/drawing/2014/main" id="{00000000-0008-0000-0600-00006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75" name="005056A25B0D1EEC86EBEF0454CA8E86">
          <a:extLst>
            <a:ext uri="{FF2B5EF4-FFF2-40B4-BE49-F238E27FC236}">
              <a16:creationId xmlns="" xmlns:a16="http://schemas.microsoft.com/office/drawing/2014/main" id="{00000000-0008-0000-0600-00006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6" name="005056A25B0D1EEC86EBEF0454C90E86">
          <a:extLst>
            <a:ext uri="{FF2B5EF4-FFF2-40B4-BE49-F238E27FC236}">
              <a16:creationId xmlns="" xmlns:a16="http://schemas.microsoft.com/office/drawing/2014/main" id="{00000000-0008-0000-0600-00006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7" name="005056A25B0D1EEC86EBEF0454C94E86">
          <a:extLst>
            <a:ext uri="{FF2B5EF4-FFF2-40B4-BE49-F238E27FC236}">
              <a16:creationId xmlns="" xmlns:a16="http://schemas.microsoft.com/office/drawing/2014/main" id="{00000000-0008-0000-0600-00006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78" name="005056A25B0D1EEC86EBEF0454C98E86">
          <a:extLst>
            <a:ext uri="{FF2B5EF4-FFF2-40B4-BE49-F238E27FC236}">
              <a16:creationId xmlns="" xmlns:a16="http://schemas.microsoft.com/office/drawing/2014/main" id="{00000000-0008-0000-0600-00006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79" name="005056A25B0D1EEC86EBEF0454C9EE86">
          <a:extLst>
            <a:ext uri="{FF2B5EF4-FFF2-40B4-BE49-F238E27FC236}">
              <a16:creationId xmlns="" xmlns:a16="http://schemas.microsoft.com/office/drawing/2014/main" id="{00000000-0008-0000-0600-00006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80" name="005056A25B0D1EEC86EBEF0454CA8E86">
          <a:extLst>
            <a:ext uri="{FF2B5EF4-FFF2-40B4-BE49-F238E27FC236}">
              <a16:creationId xmlns="" xmlns:a16="http://schemas.microsoft.com/office/drawing/2014/main" id="{00000000-0008-0000-0600-00006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1" name="005056A25B0D1EEC86EBEF0454C90E86">
          <a:extLst>
            <a:ext uri="{FF2B5EF4-FFF2-40B4-BE49-F238E27FC236}">
              <a16:creationId xmlns="" xmlns:a16="http://schemas.microsoft.com/office/drawing/2014/main" id="{00000000-0008-0000-0600-00006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2" name="005056A25B0D1EEC86EBEF0454C94E86">
          <a:extLst>
            <a:ext uri="{FF2B5EF4-FFF2-40B4-BE49-F238E27FC236}">
              <a16:creationId xmlns="" xmlns:a16="http://schemas.microsoft.com/office/drawing/2014/main" id="{00000000-0008-0000-0600-00006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3" name="005056A25B0D1EEC86EBEF0454C98E86">
          <a:extLst>
            <a:ext uri="{FF2B5EF4-FFF2-40B4-BE49-F238E27FC236}">
              <a16:creationId xmlns="" xmlns:a16="http://schemas.microsoft.com/office/drawing/2014/main" id="{00000000-0008-0000-0600-00006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84" name="005056A25B0D1EEC86EBEF0454C9EE86">
          <a:extLst>
            <a:ext uri="{FF2B5EF4-FFF2-40B4-BE49-F238E27FC236}">
              <a16:creationId xmlns="" xmlns:a16="http://schemas.microsoft.com/office/drawing/2014/main" id="{00000000-0008-0000-0600-00007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85" name="005056A25B0D1EEC86EBEF0454CA8E86">
          <a:extLst>
            <a:ext uri="{FF2B5EF4-FFF2-40B4-BE49-F238E27FC236}">
              <a16:creationId xmlns="" xmlns:a16="http://schemas.microsoft.com/office/drawing/2014/main" id="{00000000-0008-0000-0600-00007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6" name="005056A2D6751EEC87E85D77174A81E2">
          <a:extLst>
            <a:ext uri="{FF2B5EF4-FFF2-40B4-BE49-F238E27FC236}">
              <a16:creationId xmlns="" xmlns:a16="http://schemas.microsoft.com/office/drawing/2014/main" id="{00000000-0008-0000-0600-00007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7" name="005056A25B0D1EEC86EBEF0454C90E86">
          <a:extLst>
            <a:ext uri="{FF2B5EF4-FFF2-40B4-BE49-F238E27FC236}">
              <a16:creationId xmlns="" xmlns:a16="http://schemas.microsoft.com/office/drawing/2014/main" id="{00000000-0008-0000-0600-00007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8" name="005056A25B0D1EEC86EBEF0454C94E86">
          <a:extLst>
            <a:ext uri="{FF2B5EF4-FFF2-40B4-BE49-F238E27FC236}">
              <a16:creationId xmlns="" xmlns:a16="http://schemas.microsoft.com/office/drawing/2014/main" id="{00000000-0008-0000-0600-00007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89" name="005056A25B0D1EEC86EBEF0454C98E86">
          <a:extLst>
            <a:ext uri="{FF2B5EF4-FFF2-40B4-BE49-F238E27FC236}">
              <a16:creationId xmlns="" xmlns:a16="http://schemas.microsoft.com/office/drawing/2014/main" id="{00000000-0008-0000-0600-00007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90" name="005056A25B0D1EEC86EBEF0454C9EE86">
          <a:extLst>
            <a:ext uri="{FF2B5EF4-FFF2-40B4-BE49-F238E27FC236}">
              <a16:creationId xmlns="" xmlns:a16="http://schemas.microsoft.com/office/drawing/2014/main" id="{00000000-0008-0000-0600-00007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91" name="005056A25B0D1EEC86EBEF0454CA8E86">
          <a:extLst>
            <a:ext uri="{FF2B5EF4-FFF2-40B4-BE49-F238E27FC236}">
              <a16:creationId xmlns="" xmlns:a16="http://schemas.microsoft.com/office/drawing/2014/main" id="{00000000-0008-0000-0600-00007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2" name="005056A2D6751EEC87E85D77174A81E2">
          <a:extLst>
            <a:ext uri="{FF2B5EF4-FFF2-40B4-BE49-F238E27FC236}">
              <a16:creationId xmlns="" xmlns:a16="http://schemas.microsoft.com/office/drawing/2014/main" id="{00000000-0008-0000-0600-00007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3" name="005056A25B0D1EEC86EBEF0454C90E86">
          <a:extLst>
            <a:ext uri="{FF2B5EF4-FFF2-40B4-BE49-F238E27FC236}">
              <a16:creationId xmlns="" xmlns:a16="http://schemas.microsoft.com/office/drawing/2014/main" id="{00000000-0008-0000-0600-00007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4" name="005056A25B0D1EEC86EBEF0454C94E86">
          <a:extLst>
            <a:ext uri="{FF2B5EF4-FFF2-40B4-BE49-F238E27FC236}">
              <a16:creationId xmlns="" xmlns:a16="http://schemas.microsoft.com/office/drawing/2014/main" id="{00000000-0008-0000-0600-00007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5" name="005056A25B0D1EEC86EBEF0454C98E86">
          <a:extLst>
            <a:ext uri="{FF2B5EF4-FFF2-40B4-BE49-F238E27FC236}">
              <a16:creationId xmlns="" xmlns:a16="http://schemas.microsoft.com/office/drawing/2014/main" id="{00000000-0008-0000-0600-00007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96" name="005056A25B0D1EEC86EBEF0454C9EE86">
          <a:extLst>
            <a:ext uri="{FF2B5EF4-FFF2-40B4-BE49-F238E27FC236}">
              <a16:creationId xmlns="" xmlns:a16="http://schemas.microsoft.com/office/drawing/2014/main" id="{00000000-0008-0000-0600-00007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197" name="005056A25B0D1EEC86EBEF0454CA8E86">
          <a:extLst>
            <a:ext uri="{FF2B5EF4-FFF2-40B4-BE49-F238E27FC236}">
              <a16:creationId xmlns="" xmlns:a16="http://schemas.microsoft.com/office/drawing/2014/main" id="{00000000-0008-0000-0600-00007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198" name="005056A2D6751EEC87E85D77174A81E2">
          <a:extLst>
            <a:ext uri="{FF2B5EF4-FFF2-40B4-BE49-F238E27FC236}">
              <a16:creationId xmlns="" xmlns:a16="http://schemas.microsoft.com/office/drawing/2014/main" id="{00000000-0008-0000-0600-00007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199" name="005056A230991EDC92E8CD717220EFDF">
          <a:extLst>
            <a:ext uri="{FF2B5EF4-FFF2-40B4-BE49-F238E27FC236}">
              <a16:creationId xmlns="" xmlns:a16="http://schemas.microsoft.com/office/drawing/2014/main" id="{00000000-0008-0000-0600-00007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0" name="005056A230991EDC92E8CD717220EFDF">
          <a:extLst>
            <a:ext uri="{FF2B5EF4-FFF2-40B4-BE49-F238E27FC236}">
              <a16:creationId xmlns="" xmlns:a16="http://schemas.microsoft.com/office/drawing/2014/main" id="{00000000-0008-0000-0600-00008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1" name="005056A230991EDC92E8CD717220EFDF">
          <a:extLst>
            <a:ext uri="{FF2B5EF4-FFF2-40B4-BE49-F238E27FC236}">
              <a16:creationId xmlns="" xmlns:a16="http://schemas.microsoft.com/office/drawing/2014/main" id="{00000000-0008-0000-0600-00008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2" name="02B3D3EEEBA51EEC9791DA0FB3054D4F">
          <a:extLst>
            <a:ext uri="{FF2B5EF4-FFF2-40B4-BE49-F238E27FC236}">
              <a16:creationId xmlns="" xmlns:a16="http://schemas.microsoft.com/office/drawing/2014/main" id="{00000000-0008-0000-0600-00008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3" name="0601B8B446751EDC9E811903B213C45E">
          <a:extLst>
            <a:ext uri="{FF2B5EF4-FFF2-40B4-BE49-F238E27FC236}">
              <a16:creationId xmlns="" xmlns:a16="http://schemas.microsoft.com/office/drawing/2014/main" id="{00000000-0008-0000-0600-00008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4" name="0601B8B446751EDC9E811903B213E45E">
          <a:extLst>
            <a:ext uri="{FF2B5EF4-FFF2-40B4-BE49-F238E27FC236}">
              <a16:creationId xmlns="" xmlns:a16="http://schemas.microsoft.com/office/drawing/2014/main" id="{00000000-0008-0000-0600-00008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05" name="06068041B3BF1EDCA4F4F86F45436FFD">
          <a:extLst>
            <a:ext uri="{FF2B5EF4-FFF2-40B4-BE49-F238E27FC236}">
              <a16:creationId xmlns="" xmlns:a16="http://schemas.microsoft.com/office/drawing/2014/main" id="{00000000-0008-0000-0600-00008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6" name="06068041B3BF1EDCA4F4F86F45438FFD">
          <a:extLst>
            <a:ext uri="{FF2B5EF4-FFF2-40B4-BE49-F238E27FC236}">
              <a16:creationId xmlns="" xmlns:a16="http://schemas.microsoft.com/office/drawing/2014/main" id="{00000000-0008-0000-0600-00008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07" name="029894D4CAB71EDCA9B49DB26C500F3C">
          <a:extLst>
            <a:ext uri="{FF2B5EF4-FFF2-40B4-BE49-F238E27FC236}">
              <a16:creationId xmlns="" xmlns:a16="http://schemas.microsoft.com/office/drawing/2014/main" id="{00000000-0008-0000-0600-00008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8" name="0601B8B446751EDCADAC9D80A0F32BA0">
          <a:extLst>
            <a:ext uri="{FF2B5EF4-FFF2-40B4-BE49-F238E27FC236}">
              <a16:creationId xmlns="" xmlns:a16="http://schemas.microsoft.com/office/drawing/2014/main" id="{00000000-0008-0000-0600-00008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09" name="06068041B3BF1EECB0BE0F54A0DBF9AF">
          <a:extLst>
            <a:ext uri="{FF2B5EF4-FFF2-40B4-BE49-F238E27FC236}">
              <a16:creationId xmlns="" xmlns:a16="http://schemas.microsoft.com/office/drawing/2014/main" id="{00000000-0008-0000-0600-00008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0" name="06068041B3BF1EECB0BE0F54A0DC19AF">
          <a:extLst>
            <a:ext uri="{FF2B5EF4-FFF2-40B4-BE49-F238E27FC236}">
              <a16:creationId xmlns="" xmlns:a16="http://schemas.microsoft.com/office/drawing/2014/main" id="{00000000-0008-0000-0600-00008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1" name="062B61F6065B1EECB189969900430FFC">
          <a:extLst>
            <a:ext uri="{FF2B5EF4-FFF2-40B4-BE49-F238E27FC236}">
              <a16:creationId xmlns="" xmlns:a16="http://schemas.microsoft.com/office/drawing/2014/main" id="{00000000-0008-0000-0600-00008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2" name="062B61F6065B1EECB189969900432FFC">
          <a:extLst>
            <a:ext uri="{FF2B5EF4-FFF2-40B4-BE49-F238E27FC236}">
              <a16:creationId xmlns="" xmlns:a16="http://schemas.microsoft.com/office/drawing/2014/main" id="{00000000-0008-0000-0600-00008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13" name="06068041B3BF1EECB0BE0F54A0DBF9AF">
          <a:extLst>
            <a:ext uri="{FF2B5EF4-FFF2-40B4-BE49-F238E27FC236}">
              <a16:creationId xmlns="" xmlns:a16="http://schemas.microsoft.com/office/drawing/2014/main" id="{00000000-0008-0000-0600-00008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4" name="06068041B3BF1EECB0BE0F54A0DC19AF">
          <a:extLst>
            <a:ext uri="{FF2B5EF4-FFF2-40B4-BE49-F238E27FC236}">
              <a16:creationId xmlns="" xmlns:a16="http://schemas.microsoft.com/office/drawing/2014/main" id="{00000000-0008-0000-0600-00008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215" name="06AA5DF749D91EDCB49BA30F13070DEF">
          <a:extLst>
            <a:ext uri="{FF2B5EF4-FFF2-40B4-BE49-F238E27FC236}">
              <a16:creationId xmlns="" xmlns:a16="http://schemas.microsoft.com/office/drawing/2014/main" id="{00000000-0008-0000-0600-00008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49770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16" name="06068041B3BF1EECB0BE0F54A0DBF9AF">
          <a:extLst>
            <a:ext uri="{FF2B5EF4-FFF2-40B4-BE49-F238E27FC236}">
              <a16:creationId xmlns="" xmlns:a16="http://schemas.microsoft.com/office/drawing/2014/main" id="{00000000-0008-0000-0600-00009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7" name="06068041B3BF1EECB0BE0F54A0DC19AF">
          <a:extLst>
            <a:ext uri="{FF2B5EF4-FFF2-40B4-BE49-F238E27FC236}">
              <a16:creationId xmlns="" xmlns:a16="http://schemas.microsoft.com/office/drawing/2014/main" id="{00000000-0008-0000-0600-00009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218" name="06AA5DF749D91EDCB49BA30F13070DEF">
          <a:extLst>
            <a:ext uri="{FF2B5EF4-FFF2-40B4-BE49-F238E27FC236}">
              <a16:creationId xmlns="" xmlns:a16="http://schemas.microsoft.com/office/drawing/2014/main" id="{00000000-0008-0000-0600-00009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68947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19" name="06EDDF010C0B1EDCB5FF5D0D70D101F3">
          <a:extLst>
            <a:ext uri="{FF2B5EF4-FFF2-40B4-BE49-F238E27FC236}">
              <a16:creationId xmlns="" xmlns:a16="http://schemas.microsoft.com/office/drawing/2014/main" id="{00000000-0008-0000-0600-00009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0" name="06EDDF010C0B1EDCB5FF5D0D70D121F3">
          <a:extLst>
            <a:ext uri="{FF2B5EF4-FFF2-40B4-BE49-F238E27FC236}">
              <a16:creationId xmlns="" xmlns:a16="http://schemas.microsoft.com/office/drawing/2014/main" id="{00000000-0008-0000-0600-00009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21" name="06EDDF010C0B1EDCB5FF5D0D70D141F3">
          <a:extLst>
            <a:ext uri="{FF2B5EF4-FFF2-40B4-BE49-F238E27FC236}">
              <a16:creationId xmlns="" xmlns:a16="http://schemas.microsoft.com/office/drawing/2014/main" id="{00000000-0008-0000-0600-00009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2" name="06EDDF010C0B1EDCB5FF5D0D70D161F3">
          <a:extLst>
            <a:ext uri="{FF2B5EF4-FFF2-40B4-BE49-F238E27FC236}">
              <a16:creationId xmlns="" xmlns:a16="http://schemas.microsoft.com/office/drawing/2014/main" id="{00000000-0008-0000-0600-00009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3" name="06AA5DF749D91EECBBA6F004E41661F6">
          <a:extLst>
            <a:ext uri="{FF2B5EF4-FFF2-40B4-BE49-F238E27FC236}">
              <a16:creationId xmlns="" xmlns:a16="http://schemas.microsoft.com/office/drawing/2014/main" id="{00000000-0008-0000-0600-00009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6209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24" name="06EDDF010C0B1EDCB5FF5D0D70D161F3">
          <a:extLst>
            <a:ext uri="{FF2B5EF4-FFF2-40B4-BE49-F238E27FC236}">
              <a16:creationId xmlns="" xmlns:a16="http://schemas.microsoft.com/office/drawing/2014/main" id="{00000000-0008-0000-0600-00009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25" name="005056A25B0D1EEC86EBEF0454C90E86">
          <a:extLst>
            <a:ext uri="{FF2B5EF4-FFF2-40B4-BE49-F238E27FC236}">
              <a16:creationId xmlns="" xmlns:a16="http://schemas.microsoft.com/office/drawing/2014/main" id="{00000000-0008-0000-0600-00009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26" name="005056A25B0D1EEC86EBEF0454C94E86">
          <a:extLst>
            <a:ext uri="{FF2B5EF4-FFF2-40B4-BE49-F238E27FC236}">
              <a16:creationId xmlns="" xmlns:a16="http://schemas.microsoft.com/office/drawing/2014/main" id="{00000000-0008-0000-0600-00009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27" name="005056A25B0D1EEC86EBEF0454C98E86">
          <a:extLst>
            <a:ext uri="{FF2B5EF4-FFF2-40B4-BE49-F238E27FC236}">
              <a16:creationId xmlns="" xmlns:a16="http://schemas.microsoft.com/office/drawing/2014/main" id="{00000000-0008-0000-0600-00009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28" name="005056A25B0D1EEC86EBEF0454C9EE86">
          <a:extLst>
            <a:ext uri="{FF2B5EF4-FFF2-40B4-BE49-F238E27FC236}">
              <a16:creationId xmlns="" xmlns:a16="http://schemas.microsoft.com/office/drawing/2014/main" id="{00000000-0008-0000-0600-00009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29" name="005056A25B0D1EEC86EBEF0454CA8E86">
          <a:extLst>
            <a:ext uri="{FF2B5EF4-FFF2-40B4-BE49-F238E27FC236}">
              <a16:creationId xmlns="" xmlns:a16="http://schemas.microsoft.com/office/drawing/2014/main" id="{00000000-0008-0000-0600-00009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0" name="005056A25B0D1EEC86EBEF0454C90E86">
          <a:extLst>
            <a:ext uri="{FF2B5EF4-FFF2-40B4-BE49-F238E27FC236}">
              <a16:creationId xmlns="" xmlns:a16="http://schemas.microsoft.com/office/drawing/2014/main" id="{00000000-0008-0000-0600-00009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1" name="005056A25B0D1EEC86EBEF0454C94E86">
          <a:extLst>
            <a:ext uri="{FF2B5EF4-FFF2-40B4-BE49-F238E27FC236}">
              <a16:creationId xmlns="" xmlns:a16="http://schemas.microsoft.com/office/drawing/2014/main" id="{00000000-0008-0000-0600-00009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2" name="005056A25B0D1EEC86EBEF0454C98E86">
          <a:extLst>
            <a:ext uri="{FF2B5EF4-FFF2-40B4-BE49-F238E27FC236}">
              <a16:creationId xmlns="" xmlns:a16="http://schemas.microsoft.com/office/drawing/2014/main" id="{00000000-0008-0000-0600-0000A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3" name="005056A25B0D1EEC86EBEF0454C9EE86">
          <a:extLst>
            <a:ext uri="{FF2B5EF4-FFF2-40B4-BE49-F238E27FC236}">
              <a16:creationId xmlns="" xmlns:a16="http://schemas.microsoft.com/office/drawing/2014/main" id="{00000000-0008-0000-0600-0000A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4" name="005056A25B0D1EEC86EBEF0454CA8E86">
          <a:extLst>
            <a:ext uri="{FF2B5EF4-FFF2-40B4-BE49-F238E27FC236}">
              <a16:creationId xmlns="" xmlns:a16="http://schemas.microsoft.com/office/drawing/2014/main" id="{00000000-0008-0000-0600-0000A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5" name="005056A25B0D1EEC86EBEF0454C90E86">
          <a:extLst>
            <a:ext uri="{FF2B5EF4-FFF2-40B4-BE49-F238E27FC236}">
              <a16:creationId xmlns="" xmlns:a16="http://schemas.microsoft.com/office/drawing/2014/main" id="{00000000-0008-0000-0600-0000A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6" name="005056A25B0D1EEC86EBEF0454C94E86">
          <a:extLst>
            <a:ext uri="{FF2B5EF4-FFF2-40B4-BE49-F238E27FC236}">
              <a16:creationId xmlns="" xmlns:a16="http://schemas.microsoft.com/office/drawing/2014/main" id="{00000000-0008-0000-0600-0000A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37" name="005056A25B0D1EEC86EBEF0454C98E86">
          <a:extLst>
            <a:ext uri="{FF2B5EF4-FFF2-40B4-BE49-F238E27FC236}">
              <a16:creationId xmlns="" xmlns:a16="http://schemas.microsoft.com/office/drawing/2014/main" id="{00000000-0008-0000-0600-0000A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8" name="005056A25B0D1EEC86EBEF0454C9EE86">
          <a:extLst>
            <a:ext uri="{FF2B5EF4-FFF2-40B4-BE49-F238E27FC236}">
              <a16:creationId xmlns="" xmlns:a16="http://schemas.microsoft.com/office/drawing/2014/main" id="{00000000-0008-0000-0600-0000A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39" name="005056A25B0D1EEC86EBEF0454CA8E86">
          <a:extLst>
            <a:ext uri="{FF2B5EF4-FFF2-40B4-BE49-F238E27FC236}">
              <a16:creationId xmlns="" xmlns:a16="http://schemas.microsoft.com/office/drawing/2014/main" id="{00000000-0008-0000-0600-0000A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0" name="005056A2D6751EEC87E85D77174A81E2">
          <a:extLst>
            <a:ext uri="{FF2B5EF4-FFF2-40B4-BE49-F238E27FC236}">
              <a16:creationId xmlns="" xmlns:a16="http://schemas.microsoft.com/office/drawing/2014/main" id="{00000000-0008-0000-0600-0000A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1" name="005056A25B0D1EEC86EBEF0454C90E86">
          <a:extLst>
            <a:ext uri="{FF2B5EF4-FFF2-40B4-BE49-F238E27FC236}">
              <a16:creationId xmlns="" xmlns:a16="http://schemas.microsoft.com/office/drawing/2014/main" id="{00000000-0008-0000-0600-0000A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2" name="005056A25B0D1EEC86EBEF0454C94E86">
          <a:extLst>
            <a:ext uri="{FF2B5EF4-FFF2-40B4-BE49-F238E27FC236}">
              <a16:creationId xmlns="" xmlns:a16="http://schemas.microsoft.com/office/drawing/2014/main" id="{00000000-0008-0000-0600-0000A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3" name="005056A25B0D1EEC86EBEF0454C98E86">
          <a:extLst>
            <a:ext uri="{FF2B5EF4-FFF2-40B4-BE49-F238E27FC236}">
              <a16:creationId xmlns="" xmlns:a16="http://schemas.microsoft.com/office/drawing/2014/main" id="{00000000-0008-0000-0600-0000A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44" name="005056A25B0D1EEC86EBEF0454C9EE86">
          <a:extLst>
            <a:ext uri="{FF2B5EF4-FFF2-40B4-BE49-F238E27FC236}">
              <a16:creationId xmlns="" xmlns:a16="http://schemas.microsoft.com/office/drawing/2014/main" id="{00000000-0008-0000-0600-0000A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45" name="005056A25B0D1EEC86EBEF0454CA8E86">
          <a:extLst>
            <a:ext uri="{FF2B5EF4-FFF2-40B4-BE49-F238E27FC236}">
              <a16:creationId xmlns="" xmlns:a16="http://schemas.microsoft.com/office/drawing/2014/main" id="{00000000-0008-0000-0600-0000A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6" name="005056A2D6751EEC87E85D77174A81E2">
          <a:extLst>
            <a:ext uri="{FF2B5EF4-FFF2-40B4-BE49-F238E27FC236}">
              <a16:creationId xmlns="" xmlns:a16="http://schemas.microsoft.com/office/drawing/2014/main" id="{00000000-0008-0000-0600-0000A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7" name="005056A25B0D1EEC86EBEF0454C90E86">
          <a:extLst>
            <a:ext uri="{FF2B5EF4-FFF2-40B4-BE49-F238E27FC236}">
              <a16:creationId xmlns="" xmlns:a16="http://schemas.microsoft.com/office/drawing/2014/main" id="{00000000-0008-0000-0600-0000A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8" name="005056A25B0D1EEC86EBEF0454C94E86">
          <a:extLst>
            <a:ext uri="{FF2B5EF4-FFF2-40B4-BE49-F238E27FC236}">
              <a16:creationId xmlns="" xmlns:a16="http://schemas.microsoft.com/office/drawing/2014/main" id="{00000000-0008-0000-0600-0000B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49" name="005056A25B0D1EEC86EBEF0454C98E86">
          <a:extLst>
            <a:ext uri="{FF2B5EF4-FFF2-40B4-BE49-F238E27FC236}">
              <a16:creationId xmlns="" xmlns:a16="http://schemas.microsoft.com/office/drawing/2014/main" id="{00000000-0008-0000-0600-0000B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50" name="005056A25B0D1EEC86EBEF0454C9EE86">
          <a:extLst>
            <a:ext uri="{FF2B5EF4-FFF2-40B4-BE49-F238E27FC236}">
              <a16:creationId xmlns="" xmlns:a16="http://schemas.microsoft.com/office/drawing/2014/main" id="{00000000-0008-0000-0600-0000B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51" name="005056A25B0D1EEC86EBEF0454CA8E86">
          <a:extLst>
            <a:ext uri="{FF2B5EF4-FFF2-40B4-BE49-F238E27FC236}">
              <a16:creationId xmlns="" xmlns:a16="http://schemas.microsoft.com/office/drawing/2014/main" id="{00000000-0008-0000-0600-0000B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52" name="005056A2D6751EEC87E85D77174A81E2">
          <a:extLst>
            <a:ext uri="{FF2B5EF4-FFF2-40B4-BE49-F238E27FC236}">
              <a16:creationId xmlns="" xmlns:a16="http://schemas.microsoft.com/office/drawing/2014/main" id="{00000000-0008-0000-0600-0000B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3" name="005056A230991EDC92E8CD717220EFDF">
          <a:extLst>
            <a:ext uri="{FF2B5EF4-FFF2-40B4-BE49-F238E27FC236}">
              <a16:creationId xmlns="" xmlns:a16="http://schemas.microsoft.com/office/drawing/2014/main" id="{00000000-0008-0000-0600-0000B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4" name="005056A230991EDC92E8CD717220EFDF">
          <a:extLst>
            <a:ext uri="{FF2B5EF4-FFF2-40B4-BE49-F238E27FC236}">
              <a16:creationId xmlns="" xmlns:a16="http://schemas.microsoft.com/office/drawing/2014/main" id="{00000000-0008-0000-0600-0000B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5" name="005056A230991EDC92E8CD717220EFDF">
          <a:extLst>
            <a:ext uri="{FF2B5EF4-FFF2-40B4-BE49-F238E27FC236}">
              <a16:creationId xmlns="" xmlns:a16="http://schemas.microsoft.com/office/drawing/2014/main" id="{00000000-0008-0000-0600-0000B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6" name="02B3D3EEEBA51EEC9791DA0FB3054D4F">
          <a:extLst>
            <a:ext uri="{FF2B5EF4-FFF2-40B4-BE49-F238E27FC236}">
              <a16:creationId xmlns="" xmlns:a16="http://schemas.microsoft.com/office/drawing/2014/main" id="{00000000-0008-0000-0600-0000B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57" name="0601B8B446751EDC9E811903B213C45E">
          <a:extLst>
            <a:ext uri="{FF2B5EF4-FFF2-40B4-BE49-F238E27FC236}">
              <a16:creationId xmlns="" xmlns:a16="http://schemas.microsoft.com/office/drawing/2014/main" id="{00000000-0008-0000-0600-0000B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58" name="0601B8B446751EDC9E811903B213E45E">
          <a:extLst>
            <a:ext uri="{FF2B5EF4-FFF2-40B4-BE49-F238E27FC236}">
              <a16:creationId xmlns="" xmlns:a16="http://schemas.microsoft.com/office/drawing/2014/main" id="{00000000-0008-0000-0600-0000B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59" name="06068041B3BF1EDCA4F4F86F45436FFD">
          <a:extLst>
            <a:ext uri="{FF2B5EF4-FFF2-40B4-BE49-F238E27FC236}">
              <a16:creationId xmlns="" xmlns:a16="http://schemas.microsoft.com/office/drawing/2014/main" id="{00000000-0008-0000-0600-0000B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0" name="06068041B3BF1EDCA4F4F86F45438FFD">
          <a:extLst>
            <a:ext uri="{FF2B5EF4-FFF2-40B4-BE49-F238E27FC236}">
              <a16:creationId xmlns="" xmlns:a16="http://schemas.microsoft.com/office/drawing/2014/main" id="{00000000-0008-0000-0600-0000B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1" name="029894D4CAB71EDCA9B49DB26C500F3C">
          <a:extLst>
            <a:ext uri="{FF2B5EF4-FFF2-40B4-BE49-F238E27FC236}">
              <a16:creationId xmlns="" xmlns:a16="http://schemas.microsoft.com/office/drawing/2014/main" id="{00000000-0008-0000-0600-0000B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62" name="0601B8B446751EDCADAC9D80A0F32BA0">
          <a:extLst>
            <a:ext uri="{FF2B5EF4-FFF2-40B4-BE49-F238E27FC236}">
              <a16:creationId xmlns="" xmlns:a16="http://schemas.microsoft.com/office/drawing/2014/main" id="{00000000-0008-0000-0600-0000B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63" name="06068041B3BF1EECB0BE0F54A0DBF9AF">
          <a:extLst>
            <a:ext uri="{FF2B5EF4-FFF2-40B4-BE49-F238E27FC236}">
              <a16:creationId xmlns="" xmlns:a16="http://schemas.microsoft.com/office/drawing/2014/main" id="{00000000-0008-0000-0600-0000B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4" name="06068041B3BF1EECB0BE0F54A0DC19AF">
          <a:extLst>
            <a:ext uri="{FF2B5EF4-FFF2-40B4-BE49-F238E27FC236}">
              <a16:creationId xmlns="" xmlns:a16="http://schemas.microsoft.com/office/drawing/2014/main" id="{00000000-0008-0000-0600-0000C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5" name="062B61F6065B1EECB189969900430FFC">
          <a:extLst>
            <a:ext uri="{FF2B5EF4-FFF2-40B4-BE49-F238E27FC236}">
              <a16:creationId xmlns="" xmlns:a16="http://schemas.microsoft.com/office/drawing/2014/main" id="{00000000-0008-0000-0600-0000C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6" name="062B61F6065B1EECB189969900432FFC">
          <a:extLst>
            <a:ext uri="{FF2B5EF4-FFF2-40B4-BE49-F238E27FC236}">
              <a16:creationId xmlns="" xmlns:a16="http://schemas.microsoft.com/office/drawing/2014/main" id="{00000000-0008-0000-0600-0000C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67" name="06068041B3BF1EECB0BE0F54A0DBF9AF">
          <a:extLst>
            <a:ext uri="{FF2B5EF4-FFF2-40B4-BE49-F238E27FC236}">
              <a16:creationId xmlns="" xmlns:a16="http://schemas.microsoft.com/office/drawing/2014/main" id="{00000000-0008-0000-0600-0000C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68" name="06068041B3BF1EECB0BE0F54A0DC19AF">
          <a:extLst>
            <a:ext uri="{FF2B5EF4-FFF2-40B4-BE49-F238E27FC236}">
              <a16:creationId xmlns="" xmlns:a16="http://schemas.microsoft.com/office/drawing/2014/main" id="{00000000-0008-0000-0600-0000C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269" name="06AA5DF749D91EDCB49BA30F13070DEF">
          <a:extLst>
            <a:ext uri="{FF2B5EF4-FFF2-40B4-BE49-F238E27FC236}">
              <a16:creationId xmlns="" xmlns:a16="http://schemas.microsoft.com/office/drawing/2014/main" id="{00000000-0008-0000-0600-0000C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70" name="06068041B3BF1EECB0BE0F54A0DBF9AF">
          <a:extLst>
            <a:ext uri="{FF2B5EF4-FFF2-40B4-BE49-F238E27FC236}">
              <a16:creationId xmlns="" xmlns:a16="http://schemas.microsoft.com/office/drawing/2014/main" id="{00000000-0008-0000-0600-0000C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1" name="06068041B3BF1EECB0BE0F54A0DC19AF">
          <a:extLst>
            <a:ext uri="{FF2B5EF4-FFF2-40B4-BE49-F238E27FC236}">
              <a16:creationId xmlns="" xmlns:a16="http://schemas.microsoft.com/office/drawing/2014/main" id="{00000000-0008-0000-0600-0000C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272" name="06AA5DF749D91EDCB49BA30F13070DEF">
          <a:extLst>
            <a:ext uri="{FF2B5EF4-FFF2-40B4-BE49-F238E27FC236}">
              <a16:creationId xmlns="" xmlns:a16="http://schemas.microsoft.com/office/drawing/2014/main" id="{00000000-0008-0000-0600-0000C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3" name="06EDDF010C0B1EDCB5FF5D0D70D101F3">
          <a:extLst>
            <a:ext uri="{FF2B5EF4-FFF2-40B4-BE49-F238E27FC236}">
              <a16:creationId xmlns="" xmlns:a16="http://schemas.microsoft.com/office/drawing/2014/main" id="{00000000-0008-0000-0600-0000C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4" name="06EDDF010C0B1EDCB5FF5D0D70D121F3">
          <a:extLst>
            <a:ext uri="{FF2B5EF4-FFF2-40B4-BE49-F238E27FC236}">
              <a16:creationId xmlns="" xmlns:a16="http://schemas.microsoft.com/office/drawing/2014/main" id="{00000000-0008-0000-0600-0000C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75" name="06EDDF010C0B1EDCB5FF5D0D70D141F3">
          <a:extLst>
            <a:ext uri="{FF2B5EF4-FFF2-40B4-BE49-F238E27FC236}">
              <a16:creationId xmlns="" xmlns:a16="http://schemas.microsoft.com/office/drawing/2014/main" id="{00000000-0008-0000-0600-0000C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6" name="06EDDF010C0B1EDCB5FF5D0D70D161F3">
          <a:extLst>
            <a:ext uri="{FF2B5EF4-FFF2-40B4-BE49-F238E27FC236}">
              <a16:creationId xmlns="" xmlns:a16="http://schemas.microsoft.com/office/drawing/2014/main" id="{00000000-0008-0000-0600-0000C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7" name="06AA5DF749D91EECBBA6F004E41661F6">
          <a:extLst>
            <a:ext uri="{FF2B5EF4-FFF2-40B4-BE49-F238E27FC236}">
              <a16:creationId xmlns="" xmlns:a16="http://schemas.microsoft.com/office/drawing/2014/main" id="{00000000-0008-0000-0600-0000C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8" name="06EDDF010C0B1EDCB5FF5D0D70D161F3">
          <a:extLst>
            <a:ext uri="{FF2B5EF4-FFF2-40B4-BE49-F238E27FC236}">
              <a16:creationId xmlns="" xmlns:a16="http://schemas.microsoft.com/office/drawing/2014/main" id="{00000000-0008-0000-0600-0000C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279" name="062B61F6065B1EECBCBC3A3FAADFDC6C">
          <a:extLst>
            <a:ext uri="{FF2B5EF4-FFF2-40B4-BE49-F238E27FC236}">
              <a16:creationId xmlns="" xmlns:a16="http://schemas.microsoft.com/office/drawing/2014/main" id="{00000000-0008-0000-0600-0000C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0" name="005056A25B0D1EEC86EBEF0454C90E86">
          <a:extLst>
            <a:ext uri="{FF2B5EF4-FFF2-40B4-BE49-F238E27FC236}">
              <a16:creationId xmlns="" xmlns:a16="http://schemas.microsoft.com/office/drawing/2014/main" id="{00000000-0008-0000-0600-0000D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1" name="005056A25B0D1EEC86EBEF0454C94E86">
          <a:extLst>
            <a:ext uri="{FF2B5EF4-FFF2-40B4-BE49-F238E27FC236}">
              <a16:creationId xmlns="" xmlns:a16="http://schemas.microsoft.com/office/drawing/2014/main" id="{00000000-0008-0000-0600-0000D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2" name="005056A25B0D1EEC86EBEF0454C98E86">
          <a:extLst>
            <a:ext uri="{FF2B5EF4-FFF2-40B4-BE49-F238E27FC236}">
              <a16:creationId xmlns="" xmlns:a16="http://schemas.microsoft.com/office/drawing/2014/main" id="{00000000-0008-0000-0600-0000D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3" name="005056A25B0D1EEC86EBEF0454C9EE86">
          <a:extLst>
            <a:ext uri="{FF2B5EF4-FFF2-40B4-BE49-F238E27FC236}">
              <a16:creationId xmlns="" xmlns:a16="http://schemas.microsoft.com/office/drawing/2014/main" id="{00000000-0008-0000-0600-0000D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4" name="005056A25B0D1EEC86EBEF0454CA8E86">
          <a:extLst>
            <a:ext uri="{FF2B5EF4-FFF2-40B4-BE49-F238E27FC236}">
              <a16:creationId xmlns="" xmlns:a16="http://schemas.microsoft.com/office/drawing/2014/main" id="{00000000-0008-0000-0600-0000D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5" name="005056A25B0D1EEC86EBEF0454C90E86">
          <a:extLst>
            <a:ext uri="{FF2B5EF4-FFF2-40B4-BE49-F238E27FC236}">
              <a16:creationId xmlns="" xmlns:a16="http://schemas.microsoft.com/office/drawing/2014/main" id="{00000000-0008-0000-0600-0000D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6" name="005056A25B0D1EEC86EBEF0454C94E86">
          <a:extLst>
            <a:ext uri="{FF2B5EF4-FFF2-40B4-BE49-F238E27FC236}">
              <a16:creationId xmlns="" xmlns:a16="http://schemas.microsoft.com/office/drawing/2014/main" id="{00000000-0008-0000-0600-0000D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87" name="005056A25B0D1EEC86EBEF0454C98E86">
          <a:extLst>
            <a:ext uri="{FF2B5EF4-FFF2-40B4-BE49-F238E27FC236}">
              <a16:creationId xmlns="" xmlns:a16="http://schemas.microsoft.com/office/drawing/2014/main" id="{00000000-0008-0000-0600-0000D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8" name="005056A25B0D1EEC86EBEF0454C9EE86">
          <a:extLst>
            <a:ext uri="{FF2B5EF4-FFF2-40B4-BE49-F238E27FC236}">
              <a16:creationId xmlns="" xmlns:a16="http://schemas.microsoft.com/office/drawing/2014/main" id="{00000000-0008-0000-0600-0000D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89" name="005056A25B0D1EEC86EBEF0454CA8E86">
          <a:extLst>
            <a:ext uri="{FF2B5EF4-FFF2-40B4-BE49-F238E27FC236}">
              <a16:creationId xmlns="" xmlns:a16="http://schemas.microsoft.com/office/drawing/2014/main" id="{00000000-0008-0000-0600-0000D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0" name="005056A25B0D1EEC86EBEF0454C90E86">
          <a:extLst>
            <a:ext uri="{FF2B5EF4-FFF2-40B4-BE49-F238E27FC236}">
              <a16:creationId xmlns="" xmlns:a16="http://schemas.microsoft.com/office/drawing/2014/main" id="{00000000-0008-0000-0600-0000D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1" name="005056A25B0D1EEC86EBEF0454C94E86">
          <a:extLst>
            <a:ext uri="{FF2B5EF4-FFF2-40B4-BE49-F238E27FC236}">
              <a16:creationId xmlns="" xmlns:a16="http://schemas.microsoft.com/office/drawing/2014/main" id="{00000000-0008-0000-0600-0000D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2" name="005056A25B0D1EEC86EBEF0454C98E86">
          <a:extLst>
            <a:ext uri="{FF2B5EF4-FFF2-40B4-BE49-F238E27FC236}">
              <a16:creationId xmlns="" xmlns:a16="http://schemas.microsoft.com/office/drawing/2014/main" id="{00000000-0008-0000-0600-0000D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93" name="005056A25B0D1EEC86EBEF0454C9EE86">
          <a:extLst>
            <a:ext uri="{FF2B5EF4-FFF2-40B4-BE49-F238E27FC236}">
              <a16:creationId xmlns="" xmlns:a16="http://schemas.microsoft.com/office/drawing/2014/main" id="{00000000-0008-0000-0600-0000D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94" name="005056A25B0D1EEC86EBEF0454CA8E86">
          <a:extLst>
            <a:ext uri="{FF2B5EF4-FFF2-40B4-BE49-F238E27FC236}">
              <a16:creationId xmlns="" xmlns:a16="http://schemas.microsoft.com/office/drawing/2014/main" id="{00000000-0008-0000-0600-0000D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5" name="005056A2D6751EEC87E85D77174A81E2">
          <a:extLst>
            <a:ext uri="{FF2B5EF4-FFF2-40B4-BE49-F238E27FC236}">
              <a16:creationId xmlns="" xmlns:a16="http://schemas.microsoft.com/office/drawing/2014/main" id="{00000000-0008-0000-0600-0000D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6" name="005056A25B0D1EEC86EBEF0454C90E86">
          <a:extLst>
            <a:ext uri="{FF2B5EF4-FFF2-40B4-BE49-F238E27FC236}">
              <a16:creationId xmlns="" xmlns:a16="http://schemas.microsoft.com/office/drawing/2014/main" id="{00000000-0008-0000-0600-0000E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7" name="005056A25B0D1EEC86EBEF0454C94E86">
          <a:extLst>
            <a:ext uri="{FF2B5EF4-FFF2-40B4-BE49-F238E27FC236}">
              <a16:creationId xmlns="" xmlns:a16="http://schemas.microsoft.com/office/drawing/2014/main" id="{00000000-0008-0000-0600-0000E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298" name="005056A25B0D1EEC86EBEF0454C98E86">
          <a:extLst>
            <a:ext uri="{FF2B5EF4-FFF2-40B4-BE49-F238E27FC236}">
              <a16:creationId xmlns="" xmlns:a16="http://schemas.microsoft.com/office/drawing/2014/main" id="{00000000-0008-0000-0600-0000E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299" name="005056A25B0D1EEC86EBEF0454C9EE86">
          <a:extLst>
            <a:ext uri="{FF2B5EF4-FFF2-40B4-BE49-F238E27FC236}">
              <a16:creationId xmlns="" xmlns:a16="http://schemas.microsoft.com/office/drawing/2014/main" id="{00000000-0008-0000-0600-0000E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00" name="005056A25B0D1EEC86EBEF0454CA8E86">
          <a:extLst>
            <a:ext uri="{FF2B5EF4-FFF2-40B4-BE49-F238E27FC236}">
              <a16:creationId xmlns="" xmlns:a16="http://schemas.microsoft.com/office/drawing/2014/main" id="{00000000-0008-0000-0600-0000E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1" name="005056A2D6751EEC87E85D77174A81E2">
          <a:extLst>
            <a:ext uri="{FF2B5EF4-FFF2-40B4-BE49-F238E27FC236}">
              <a16:creationId xmlns="" xmlns:a16="http://schemas.microsoft.com/office/drawing/2014/main" id="{00000000-0008-0000-0600-0000E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2" name="005056A25B0D1EEC86EBEF0454C90E86">
          <a:extLst>
            <a:ext uri="{FF2B5EF4-FFF2-40B4-BE49-F238E27FC236}">
              <a16:creationId xmlns="" xmlns:a16="http://schemas.microsoft.com/office/drawing/2014/main" id="{00000000-0008-0000-0600-0000E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3" name="005056A25B0D1EEC86EBEF0454C94E86">
          <a:extLst>
            <a:ext uri="{FF2B5EF4-FFF2-40B4-BE49-F238E27FC236}">
              <a16:creationId xmlns="" xmlns:a16="http://schemas.microsoft.com/office/drawing/2014/main" id="{00000000-0008-0000-0600-0000E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4" name="005056A25B0D1EEC86EBEF0454C98E86">
          <a:extLst>
            <a:ext uri="{FF2B5EF4-FFF2-40B4-BE49-F238E27FC236}">
              <a16:creationId xmlns="" xmlns:a16="http://schemas.microsoft.com/office/drawing/2014/main" id="{00000000-0008-0000-0600-0000E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05" name="005056A25B0D1EEC86EBEF0454C9EE86">
          <a:extLst>
            <a:ext uri="{FF2B5EF4-FFF2-40B4-BE49-F238E27FC236}">
              <a16:creationId xmlns="" xmlns:a16="http://schemas.microsoft.com/office/drawing/2014/main" id="{00000000-0008-0000-0600-0000E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06" name="005056A25B0D1EEC86EBEF0454CA8E86">
          <a:extLst>
            <a:ext uri="{FF2B5EF4-FFF2-40B4-BE49-F238E27FC236}">
              <a16:creationId xmlns="" xmlns:a16="http://schemas.microsoft.com/office/drawing/2014/main" id="{00000000-0008-0000-0600-0000E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07" name="005056A2D6751EEC87E85D77174A81E2">
          <a:extLst>
            <a:ext uri="{FF2B5EF4-FFF2-40B4-BE49-F238E27FC236}">
              <a16:creationId xmlns="" xmlns:a16="http://schemas.microsoft.com/office/drawing/2014/main" id="{00000000-0008-0000-0600-0000E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08" name="005056A230991EDC92E8CD717220EFDF">
          <a:extLst>
            <a:ext uri="{FF2B5EF4-FFF2-40B4-BE49-F238E27FC236}">
              <a16:creationId xmlns="" xmlns:a16="http://schemas.microsoft.com/office/drawing/2014/main" id="{00000000-0008-0000-0600-0000E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09" name="005056A230991EDC92E8CD717220EFDF">
          <a:extLst>
            <a:ext uri="{FF2B5EF4-FFF2-40B4-BE49-F238E27FC236}">
              <a16:creationId xmlns="" xmlns:a16="http://schemas.microsoft.com/office/drawing/2014/main" id="{00000000-0008-0000-0600-0000E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0" name="005056A230991EDC92E8CD717220EFDF">
          <a:extLst>
            <a:ext uri="{FF2B5EF4-FFF2-40B4-BE49-F238E27FC236}">
              <a16:creationId xmlns="" xmlns:a16="http://schemas.microsoft.com/office/drawing/2014/main" id="{00000000-0008-0000-0600-0000E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1" name="02B3D3EEEBA51EEC9791DA0FB3054D4F">
          <a:extLst>
            <a:ext uri="{FF2B5EF4-FFF2-40B4-BE49-F238E27FC236}">
              <a16:creationId xmlns="" xmlns:a16="http://schemas.microsoft.com/office/drawing/2014/main" id="{00000000-0008-0000-0600-0000E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2" name="0601B8B446751EDC9E811903B213C45E">
          <a:extLst>
            <a:ext uri="{FF2B5EF4-FFF2-40B4-BE49-F238E27FC236}">
              <a16:creationId xmlns="" xmlns:a16="http://schemas.microsoft.com/office/drawing/2014/main" id="{00000000-0008-0000-0600-0000F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3" name="0601B8B446751EDC9E811903B213E45E">
          <a:extLst>
            <a:ext uri="{FF2B5EF4-FFF2-40B4-BE49-F238E27FC236}">
              <a16:creationId xmlns="" xmlns:a16="http://schemas.microsoft.com/office/drawing/2014/main" id="{00000000-0008-0000-0600-0000F1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14" name="06068041B3BF1EDCA4F4F86F45436FFD">
          <a:extLst>
            <a:ext uri="{FF2B5EF4-FFF2-40B4-BE49-F238E27FC236}">
              <a16:creationId xmlns="" xmlns:a16="http://schemas.microsoft.com/office/drawing/2014/main" id="{00000000-0008-0000-0600-0000F2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5" name="06068041B3BF1EDCA4F4F86F45438FFD">
          <a:extLst>
            <a:ext uri="{FF2B5EF4-FFF2-40B4-BE49-F238E27FC236}">
              <a16:creationId xmlns="" xmlns:a16="http://schemas.microsoft.com/office/drawing/2014/main" id="{00000000-0008-0000-0600-0000F3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6" name="029894D4CAB71EDCA9B49DB26C500F3C">
          <a:extLst>
            <a:ext uri="{FF2B5EF4-FFF2-40B4-BE49-F238E27FC236}">
              <a16:creationId xmlns="" xmlns:a16="http://schemas.microsoft.com/office/drawing/2014/main" id="{00000000-0008-0000-0600-0000F4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7" name="0601B8B446751EDCADAC9D80A0F32BA0">
          <a:extLst>
            <a:ext uri="{FF2B5EF4-FFF2-40B4-BE49-F238E27FC236}">
              <a16:creationId xmlns="" xmlns:a16="http://schemas.microsoft.com/office/drawing/2014/main" id="{00000000-0008-0000-0600-0000F5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18" name="06068041B3BF1EECB0BE0F54A0DBF9AF">
          <a:extLst>
            <a:ext uri="{FF2B5EF4-FFF2-40B4-BE49-F238E27FC236}">
              <a16:creationId xmlns="" xmlns:a16="http://schemas.microsoft.com/office/drawing/2014/main" id="{00000000-0008-0000-0600-0000F6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19" name="06068041B3BF1EECB0BE0F54A0DC19AF">
          <a:extLst>
            <a:ext uri="{FF2B5EF4-FFF2-40B4-BE49-F238E27FC236}">
              <a16:creationId xmlns="" xmlns:a16="http://schemas.microsoft.com/office/drawing/2014/main" id="{00000000-0008-0000-0600-0000F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0" name="062B61F6065B1EECB189969900430FFC">
          <a:extLst>
            <a:ext uri="{FF2B5EF4-FFF2-40B4-BE49-F238E27FC236}">
              <a16:creationId xmlns="" xmlns:a16="http://schemas.microsoft.com/office/drawing/2014/main" id="{00000000-0008-0000-0600-0000F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1" name="062B61F6065B1EECB189969900432FFC">
          <a:extLst>
            <a:ext uri="{FF2B5EF4-FFF2-40B4-BE49-F238E27FC236}">
              <a16:creationId xmlns="" xmlns:a16="http://schemas.microsoft.com/office/drawing/2014/main" id="{00000000-0008-0000-0600-0000F9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22" name="06068041B3BF1EECB0BE0F54A0DBF9AF">
          <a:extLst>
            <a:ext uri="{FF2B5EF4-FFF2-40B4-BE49-F238E27FC236}">
              <a16:creationId xmlns="" xmlns:a16="http://schemas.microsoft.com/office/drawing/2014/main" id="{00000000-0008-0000-0600-0000FA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3" name="06068041B3BF1EECB0BE0F54A0DC19AF">
          <a:extLst>
            <a:ext uri="{FF2B5EF4-FFF2-40B4-BE49-F238E27FC236}">
              <a16:creationId xmlns="" xmlns:a16="http://schemas.microsoft.com/office/drawing/2014/main" id="{00000000-0008-0000-0600-0000FB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324" name="06AA5DF749D91EDCB49BA30F13070DEF">
          <a:extLst>
            <a:ext uri="{FF2B5EF4-FFF2-40B4-BE49-F238E27FC236}">
              <a16:creationId xmlns="" xmlns:a16="http://schemas.microsoft.com/office/drawing/2014/main" id="{00000000-0008-0000-0600-0000FC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25" name="06068041B3BF1EECB0BE0F54A0DBF9AF">
          <a:extLst>
            <a:ext uri="{FF2B5EF4-FFF2-40B4-BE49-F238E27FC236}">
              <a16:creationId xmlns="" xmlns:a16="http://schemas.microsoft.com/office/drawing/2014/main" id="{00000000-0008-0000-0600-0000FD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6" name="06068041B3BF1EECB0BE0F54A0DC19AF">
          <a:extLst>
            <a:ext uri="{FF2B5EF4-FFF2-40B4-BE49-F238E27FC236}">
              <a16:creationId xmlns="" xmlns:a16="http://schemas.microsoft.com/office/drawing/2014/main" id="{00000000-0008-0000-0600-0000FE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327" name="06AA5DF749D91EDCB49BA30F13070DEF">
          <a:extLst>
            <a:ext uri="{FF2B5EF4-FFF2-40B4-BE49-F238E27FC236}">
              <a16:creationId xmlns="" xmlns:a16="http://schemas.microsoft.com/office/drawing/2014/main" id="{00000000-0008-0000-0600-0000FF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8" name="06EDDF010C0B1EDCB5FF5D0D70D101F3">
          <a:extLst>
            <a:ext uri="{FF2B5EF4-FFF2-40B4-BE49-F238E27FC236}">
              <a16:creationId xmlns="" xmlns:a16="http://schemas.microsoft.com/office/drawing/2014/main" id="{00000000-0008-0000-0600-00000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29" name="06EDDF010C0B1EDCB5FF5D0D70D121F3">
          <a:extLst>
            <a:ext uri="{FF2B5EF4-FFF2-40B4-BE49-F238E27FC236}">
              <a16:creationId xmlns="" xmlns:a16="http://schemas.microsoft.com/office/drawing/2014/main" id="{00000000-0008-0000-0600-00000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0" name="06EDDF010C0B1EDCB5FF5D0D70D141F3">
          <a:extLst>
            <a:ext uri="{FF2B5EF4-FFF2-40B4-BE49-F238E27FC236}">
              <a16:creationId xmlns="" xmlns:a16="http://schemas.microsoft.com/office/drawing/2014/main" id="{00000000-0008-0000-0600-00000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31" name="06EDDF010C0B1EDCB5FF5D0D70D161F3">
          <a:extLst>
            <a:ext uri="{FF2B5EF4-FFF2-40B4-BE49-F238E27FC236}">
              <a16:creationId xmlns="" xmlns:a16="http://schemas.microsoft.com/office/drawing/2014/main" id="{00000000-0008-0000-0600-00000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32" name="06AA5DF749D91EECBBA6F004E41661F6">
          <a:extLst>
            <a:ext uri="{FF2B5EF4-FFF2-40B4-BE49-F238E27FC236}">
              <a16:creationId xmlns="" xmlns:a16="http://schemas.microsoft.com/office/drawing/2014/main" id="{00000000-0008-0000-0600-00000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33" name="06EDDF010C0B1EDCB5FF5D0D70D161F3">
          <a:extLst>
            <a:ext uri="{FF2B5EF4-FFF2-40B4-BE49-F238E27FC236}">
              <a16:creationId xmlns="" xmlns:a16="http://schemas.microsoft.com/office/drawing/2014/main" id="{00000000-0008-0000-0600-00000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34" name="062B61F6065B1EECBCBC3A3FAADFDC6C">
          <a:extLst>
            <a:ext uri="{FF2B5EF4-FFF2-40B4-BE49-F238E27FC236}">
              <a16:creationId xmlns="" xmlns:a16="http://schemas.microsoft.com/office/drawing/2014/main" id="{00000000-0008-0000-0600-00000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5" name="005056A25B0D1EEC86EBEF0454C90E86">
          <a:extLst>
            <a:ext uri="{FF2B5EF4-FFF2-40B4-BE49-F238E27FC236}">
              <a16:creationId xmlns="" xmlns:a16="http://schemas.microsoft.com/office/drawing/2014/main" id="{00000000-0008-0000-0600-00000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6" name="005056A25B0D1EEC86EBEF0454C94E86">
          <a:extLst>
            <a:ext uri="{FF2B5EF4-FFF2-40B4-BE49-F238E27FC236}">
              <a16:creationId xmlns="" xmlns:a16="http://schemas.microsoft.com/office/drawing/2014/main" id="{00000000-0008-0000-0600-00000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37" name="005056A25B0D1EEC86EBEF0454C98E86">
          <a:extLst>
            <a:ext uri="{FF2B5EF4-FFF2-40B4-BE49-F238E27FC236}">
              <a16:creationId xmlns="" xmlns:a16="http://schemas.microsoft.com/office/drawing/2014/main" id="{00000000-0008-0000-0600-00000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38" name="005056A25B0D1EEC86EBEF0454C9EE86">
          <a:extLst>
            <a:ext uri="{FF2B5EF4-FFF2-40B4-BE49-F238E27FC236}">
              <a16:creationId xmlns="" xmlns:a16="http://schemas.microsoft.com/office/drawing/2014/main" id="{00000000-0008-0000-0600-00000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39" name="005056A25B0D1EEC86EBEF0454CA8E86">
          <a:extLst>
            <a:ext uri="{FF2B5EF4-FFF2-40B4-BE49-F238E27FC236}">
              <a16:creationId xmlns="" xmlns:a16="http://schemas.microsoft.com/office/drawing/2014/main" id="{00000000-0008-0000-0600-00000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0" name="005056A25B0D1EEC86EBEF0454C90E86">
          <a:extLst>
            <a:ext uri="{FF2B5EF4-FFF2-40B4-BE49-F238E27FC236}">
              <a16:creationId xmlns="" xmlns:a16="http://schemas.microsoft.com/office/drawing/2014/main" id="{00000000-0008-0000-0600-00000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1" name="005056A25B0D1EEC86EBEF0454C94E86">
          <a:extLst>
            <a:ext uri="{FF2B5EF4-FFF2-40B4-BE49-F238E27FC236}">
              <a16:creationId xmlns="" xmlns:a16="http://schemas.microsoft.com/office/drawing/2014/main" id="{00000000-0008-0000-0600-00000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2" name="005056A25B0D1EEC86EBEF0454C98E86">
          <a:extLst>
            <a:ext uri="{FF2B5EF4-FFF2-40B4-BE49-F238E27FC236}">
              <a16:creationId xmlns="" xmlns:a16="http://schemas.microsoft.com/office/drawing/2014/main" id="{00000000-0008-0000-0600-00000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43" name="005056A25B0D1EEC86EBEF0454C9EE86">
          <a:extLst>
            <a:ext uri="{FF2B5EF4-FFF2-40B4-BE49-F238E27FC236}">
              <a16:creationId xmlns="" xmlns:a16="http://schemas.microsoft.com/office/drawing/2014/main" id="{00000000-0008-0000-0600-00000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44" name="005056A25B0D1EEC86EBEF0454CA8E86">
          <a:extLst>
            <a:ext uri="{FF2B5EF4-FFF2-40B4-BE49-F238E27FC236}">
              <a16:creationId xmlns="" xmlns:a16="http://schemas.microsoft.com/office/drawing/2014/main" id="{00000000-0008-0000-0600-00001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5" name="005056A25B0D1EEC86EBEF0454C90E86">
          <a:extLst>
            <a:ext uri="{FF2B5EF4-FFF2-40B4-BE49-F238E27FC236}">
              <a16:creationId xmlns="" xmlns:a16="http://schemas.microsoft.com/office/drawing/2014/main" id="{00000000-0008-0000-0600-00001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6" name="005056A25B0D1EEC86EBEF0454C94E86">
          <a:extLst>
            <a:ext uri="{FF2B5EF4-FFF2-40B4-BE49-F238E27FC236}">
              <a16:creationId xmlns="" xmlns:a16="http://schemas.microsoft.com/office/drawing/2014/main" id="{00000000-0008-0000-0600-00001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47" name="005056A25B0D1EEC86EBEF0454C98E86">
          <a:extLst>
            <a:ext uri="{FF2B5EF4-FFF2-40B4-BE49-F238E27FC236}">
              <a16:creationId xmlns="" xmlns:a16="http://schemas.microsoft.com/office/drawing/2014/main" id="{00000000-0008-0000-0600-00001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48" name="005056A25B0D1EEC86EBEF0454C9EE86">
          <a:extLst>
            <a:ext uri="{FF2B5EF4-FFF2-40B4-BE49-F238E27FC236}">
              <a16:creationId xmlns="" xmlns:a16="http://schemas.microsoft.com/office/drawing/2014/main" id="{00000000-0008-0000-0600-00001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49" name="005056A25B0D1EEC86EBEF0454CA8E86">
          <a:extLst>
            <a:ext uri="{FF2B5EF4-FFF2-40B4-BE49-F238E27FC236}">
              <a16:creationId xmlns="" xmlns:a16="http://schemas.microsoft.com/office/drawing/2014/main" id="{00000000-0008-0000-0600-00001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0" name="005056A2D6751EEC87E85D77174A81E2">
          <a:extLst>
            <a:ext uri="{FF2B5EF4-FFF2-40B4-BE49-F238E27FC236}">
              <a16:creationId xmlns="" xmlns:a16="http://schemas.microsoft.com/office/drawing/2014/main" id="{00000000-0008-0000-0600-00001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1" name="005056A25B0D1EEC86EBEF0454C90E86">
          <a:extLst>
            <a:ext uri="{FF2B5EF4-FFF2-40B4-BE49-F238E27FC236}">
              <a16:creationId xmlns="" xmlns:a16="http://schemas.microsoft.com/office/drawing/2014/main" id="{00000000-0008-0000-0600-00001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2" name="005056A25B0D1EEC86EBEF0454C94E86">
          <a:extLst>
            <a:ext uri="{FF2B5EF4-FFF2-40B4-BE49-F238E27FC236}">
              <a16:creationId xmlns="" xmlns:a16="http://schemas.microsoft.com/office/drawing/2014/main" id="{00000000-0008-0000-0600-00001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3" name="005056A25B0D1EEC86EBEF0454C98E86">
          <a:extLst>
            <a:ext uri="{FF2B5EF4-FFF2-40B4-BE49-F238E27FC236}">
              <a16:creationId xmlns="" xmlns:a16="http://schemas.microsoft.com/office/drawing/2014/main" id="{00000000-0008-0000-0600-00001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54" name="005056A25B0D1EEC86EBEF0454C9EE86">
          <a:extLst>
            <a:ext uri="{FF2B5EF4-FFF2-40B4-BE49-F238E27FC236}">
              <a16:creationId xmlns="" xmlns:a16="http://schemas.microsoft.com/office/drawing/2014/main" id="{00000000-0008-0000-0600-00001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55" name="005056A25B0D1EEC86EBEF0454CA8E86">
          <a:extLst>
            <a:ext uri="{FF2B5EF4-FFF2-40B4-BE49-F238E27FC236}">
              <a16:creationId xmlns="" xmlns:a16="http://schemas.microsoft.com/office/drawing/2014/main" id="{00000000-0008-0000-0600-00001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6" name="005056A2D6751EEC87E85D77174A81E2">
          <a:extLst>
            <a:ext uri="{FF2B5EF4-FFF2-40B4-BE49-F238E27FC236}">
              <a16:creationId xmlns="" xmlns:a16="http://schemas.microsoft.com/office/drawing/2014/main" id="{00000000-0008-0000-0600-00001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7" name="005056A25B0D1EEC86EBEF0454C90E86">
          <a:extLst>
            <a:ext uri="{FF2B5EF4-FFF2-40B4-BE49-F238E27FC236}">
              <a16:creationId xmlns="" xmlns:a16="http://schemas.microsoft.com/office/drawing/2014/main" id="{00000000-0008-0000-0600-00001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8" name="005056A25B0D1EEC86EBEF0454C94E86">
          <a:extLst>
            <a:ext uri="{FF2B5EF4-FFF2-40B4-BE49-F238E27FC236}">
              <a16:creationId xmlns="" xmlns:a16="http://schemas.microsoft.com/office/drawing/2014/main" id="{00000000-0008-0000-0600-00001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59" name="005056A25B0D1EEC86EBEF0454C98E86">
          <a:extLst>
            <a:ext uri="{FF2B5EF4-FFF2-40B4-BE49-F238E27FC236}">
              <a16:creationId xmlns="" xmlns:a16="http://schemas.microsoft.com/office/drawing/2014/main" id="{00000000-0008-0000-0600-00001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60" name="005056A25B0D1EEC86EBEF0454C9EE86">
          <a:extLst>
            <a:ext uri="{FF2B5EF4-FFF2-40B4-BE49-F238E27FC236}">
              <a16:creationId xmlns="" xmlns:a16="http://schemas.microsoft.com/office/drawing/2014/main" id="{00000000-0008-0000-0600-00002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61" name="005056A25B0D1EEC86EBEF0454CA8E86">
          <a:extLst>
            <a:ext uri="{FF2B5EF4-FFF2-40B4-BE49-F238E27FC236}">
              <a16:creationId xmlns="" xmlns:a16="http://schemas.microsoft.com/office/drawing/2014/main" id="{00000000-0008-0000-0600-00002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62" name="005056A2D6751EEC87E85D77174A81E2">
          <a:extLst>
            <a:ext uri="{FF2B5EF4-FFF2-40B4-BE49-F238E27FC236}">
              <a16:creationId xmlns="" xmlns:a16="http://schemas.microsoft.com/office/drawing/2014/main" id="{00000000-0008-0000-0600-00002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3" name="005056A230991EDC92E8CD717220EFDF">
          <a:extLst>
            <a:ext uri="{FF2B5EF4-FFF2-40B4-BE49-F238E27FC236}">
              <a16:creationId xmlns="" xmlns:a16="http://schemas.microsoft.com/office/drawing/2014/main" id="{00000000-0008-0000-0600-00002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4" name="005056A230991EDC92E8CD717220EFDF">
          <a:extLst>
            <a:ext uri="{FF2B5EF4-FFF2-40B4-BE49-F238E27FC236}">
              <a16:creationId xmlns="" xmlns:a16="http://schemas.microsoft.com/office/drawing/2014/main" id="{00000000-0008-0000-0600-00002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5" name="005056A230991EDC92E8CD717220EFDF">
          <a:extLst>
            <a:ext uri="{FF2B5EF4-FFF2-40B4-BE49-F238E27FC236}">
              <a16:creationId xmlns="" xmlns:a16="http://schemas.microsoft.com/office/drawing/2014/main" id="{00000000-0008-0000-0600-00002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6" name="02B3D3EEEBA51EEC9791DA0FB3054D4F">
          <a:extLst>
            <a:ext uri="{FF2B5EF4-FFF2-40B4-BE49-F238E27FC236}">
              <a16:creationId xmlns="" xmlns:a16="http://schemas.microsoft.com/office/drawing/2014/main" id="{00000000-0008-0000-0600-00002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67" name="0601B8B446751EDC9E811903B213C45E">
          <a:extLst>
            <a:ext uri="{FF2B5EF4-FFF2-40B4-BE49-F238E27FC236}">
              <a16:creationId xmlns="" xmlns:a16="http://schemas.microsoft.com/office/drawing/2014/main" id="{00000000-0008-0000-0600-00002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68" name="0601B8B446751EDC9E811903B213E45E">
          <a:extLst>
            <a:ext uri="{FF2B5EF4-FFF2-40B4-BE49-F238E27FC236}">
              <a16:creationId xmlns="" xmlns:a16="http://schemas.microsoft.com/office/drawing/2014/main" id="{00000000-0008-0000-0600-00002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69" name="06068041B3BF1EDCA4F4F86F45436FFD">
          <a:extLst>
            <a:ext uri="{FF2B5EF4-FFF2-40B4-BE49-F238E27FC236}">
              <a16:creationId xmlns="" xmlns:a16="http://schemas.microsoft.com/office/drawing/2014/main" id="{00000000-0008-0000-0600-00002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0" name="06068041B3BF1EDCA4F4F86F45438FFD">
          <a:extLst>
            <a:ext uri="{FF2B5EF4-FFF2-40B4-BE49-F238E27FC236}">
              <a16:creationId xmlns="" xmlns:a16="http://schemas.microsoft.com/office/drawing/2014/main" id="{00000000-0008-0000-0600-00002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1" name="029894D4CAB71EDCA9B49DB26C500F3C">
          <a:extLst>
            <a:ext uri="{FF2B5EF4-FFF2-40B4-BE49-F238E27FC236}">
              <a16:creationId xmlns="" xmlns:a16="http://schemas.microsoft.com/office/drawing/2014/main" id="{00000000-0008-0000-0600-00002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72" name="0601B8B446751EDCADAC9D80A0F32BA0">
          <a:extLst>
            <a:ext uri="{FF2B5EF4-FFF2-40B4-BE49-F238E27FC236}">
              <a16:creationId xmlns="" xmlns:a16="http://schemas.microsoft.com/office/drawing/2014/main" id="{00000000-0008-0000-0600-00002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73" name="06068041B3BF1EECB0BE0F54A0DBF9AF">
          <a:extLst>
            <a:ext uri="{FF2B5EF4-FFF2-40B4-BE49-F238E27FC236}">
              <a16:creationId xmlns="" xmlns:a16="http://schemas.microsoft.com/office/drawing/2014/main" id="{00000000-0008-0000-0600-00002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4" name="06068041B3BF1EECB0BE0F54A0DC19AF">
          <a:extLst>
            <a:ext uri="{FF2B5EF4-FFF2-40B4-BE49-F238E27FC236}">
              <a16:creationId xmlns="" xmlns:a16="http://schemas.microsoft.com/office/drawing/2014/main" id="{00000000-0008-0000-0600-00002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5" name="062B61F6065B1EECB189969900430FFC">
          <a:extLst>
            <a:ext uri="{FF2B5EF4-FFF2-40B4-BE49-F238E27FC236}">
              <a16:creationId xmlns="" xmlns:a16="http://schemas.microsoft.com/office/drawing/2014/main" id="{00000000-0008-0000-0600-00002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6" name="062B61F6065B1EECB189969900432FFC">
          <a:extLst>
            <a:ext uri="{FF2B5EF4-FFF2-40B4-BE49-F238E27FC236}">
              <a16:creationId xmlns="" xmlns:a16="http://schemas.microsoft.com/office/drawing/2014/main" id="{00000000-0008-0000-0600-00003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77" name="06068041B3BF1EECB0BE0F54A0DBF9AF">
          <a:extLst>
            <a:ext uri="{FF2B5EF4-FFF2-40B4-BE49-F238E27FC236}">
              <a16:creationId xmlns="" xmlns:a16="http://schemas.microsoft.com/office/drawing/2014/main" id="{00000000-0008-0000-0600-00003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78" name="06068041B3BF1EECB0BE0F54A0DC19AF">
          <a:extLst>
            <a:ext uri="{FF2B5EF4-FFF2-40B4-BE49-F238E27FC236}">
              <a16:creationId xmlns="" xmlns:a16="http://schemas.microsoft.com/office/drawing/2014/main" id="{00000000-0008-0000-0600-00003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379" name="06AA5DF749D91EDCB49BA30F13070DEF">
          <a:extLst>
            <a:ext uri="{FF2B5EF4-FFF2-40B4-BE49-F238E27FC236}">
              <a16:creationId xmlns="" xmlns:a16="http://schemas.microsoft.com/office/drawing/2014/main" id="{00000000-0008-0000-0600-00003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80" name="06068041B3BF1EECB0BE0F54A0DBF9AF">
          <a:extLst>
            <a:ext uri="{FF2B5EF4-FFF2-40B4-BE49-F238E27FC236}">
              <a16:creationId xmlns="" xmlns:a16="http://schemas.microsoft.com/office/drawing/2014/main" id="{00000000-0008-0000-0600-00003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1" name="06068041B3BF1EECB0BE0F54A0DC19AF">
          <a:extLst>
            <a:ext uri="{FF2B5EF4-FFF2-40B4-BE49-F238E27FC236}">
              <a16:creationId xmlns="" xmlns:a16="http://schemas.microsoft.com/office/drawing/2014/main" id="{00000000-0008-0000-0600-00003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382" name="06AA5DF749D91EDCB49BA30F13070DEF">
          <a:extLst>
            <a:ext uri="{FF2B5EF4-FFF2-40B4-BE49-F238E27FC236}">
              <a16:creationId xmlns="" xmlns:a16="http://schemas.microsoft.com/office/drawing/2014/main" id="{00000000-0008-0000-0600-00003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3" name="06EDDF010C0B1EDCB5FF5D0D70D101F3">
          <a:extLst>
            <a:ext uri="{FF2B5EF4-FFF2-40B4-BE49-F238E27FC236}">
              <a16:creationId xmlns="" xmlns:a16="http://schemas.microsoft.com/office/drawing/2014/main" id="{00000000-0008-0000-0600-00003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4" name="06EDDF010C0B1EDCB5FF5D0D70D121F3">
          <a:extLst>
            <a:ext uri="{FF2B5EF4-FFF2-40B4-BE49-F238E27FC236}">
              <a16:creationId xmlns="" xmlns:a16="http://schemas.microsoft.com/office/drawing/2014/main" id="{00000000-0008-0000-0600-00003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85" name="06EDDF010C0B1EDCB5FF5D0D70D141F3">
          <a:extLst>
            <a:ext uri="{FF2B5EF4-FFF2-40B4-BE49-F238E27FC236}">
              <a16:creationId xmlns="" xmlns:a16="http://schemas.microsoft.com/office/drawing/2014/main" id="{00000000-0008-0000-0600-00003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6" name="06EDDF010C0B1EDCB5FF5D0D70D161F3">
          <a:extLst>
            <a:ext uri="{FF2B5EF4-FFF2-40B4-BE49-F238E27FC236}">
              <a16:creationId xmlns="" xmlns:a16="http://schemas.microsoft.com/office/drawing/2014/main" id="{00000000-0008-0000-0600-00003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7" name="06AA5DF749D91EECBBA6F004E41661F6">
          <a:extLst>
            <a:ext uri="{FF2B5EF4-FFF2-40B4-BE49-F238E27FC236}">
              <a16:creationId xmlns="" xmlns:a16="http://schemas.microsoft.com/office/drawing/2014/main" id="{00000000-0008-0000-0600-00003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8" name="06EDDF010C0B1EDCB5FF5D0D70D161F3">
          <a:extLst>
            <a:ext uri="{FF2B5EF4-FFF2-40B4-BE49-F238E27FC236}">
              <a16:creationId xmlns="" xmlns:a16="http://schemas.microsoft.com/office/drawing/2014/main" id="{00000000-0008-0000-0600-00003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389" name="062B61F6065B1EECBCBC3A3FAADFDC6C">
          <a:extLst>
            <a:ext uri="{FF2B5EF4-FFF2-40B4-BE49-F238E27FC236}">
              <a16:creationId xmlns="" xmlns:a16="http://schemas.microsoft.com/office/drawing/2014/main" id="{00000000-0008-0000-0600-00003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0" name="005056A25B0D1EEC86EBEF0454C90E86">
          <a:extLst>
            <a:ext uri="{FF2B5EF4-FFF2-40B4-BE49-F238E27FC236}">
              <a16:creationId xmlns="" xmlns:a16="http://schemas.microsoft.com/office/drawing/2014/main" id="{00000000-0008-0000-0600-00003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1" name="005056A25B0D1EEC86EBEF0454C94E86">
          <a:extLst>
            <a:ext uri="{FF2B5EF4-FFF2-40B4-BE49-F238E27FC236}">
              <a16:creationId xmlns="" xmlns:a16="http://schemas.microsoft.com/office/drawing/2014/main" id="{00000000-0008-0000-0600-00003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2" name="005056A25B0D1EEC86EBEF0454C98E86">
          <a:extLst>
            <a:ext uri="{FF2B5EF4-FFF2-40B4-BE49-F238E27FC236}">
              <a16:creationId xmlns="" xmlns:a16="http://schemas.microsoft.com/office/drawing/2014/main" id="{00000000-0008-0000-0600-00004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93" name="005056A25B0D1EEC86EBEF0454C9EE86">
          <a:extLst>
            <a:ext uri="{FF2B5EF4-FFF2-40B4-BE49-F238E27FC236}">
              <a16:creationId xmlns="" xmlns:a16="http://schemas.microsoft.com/office/drawing/2014/main" id="{00000000-0008-0000-0600-00004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94" name="005056A25B0D1EEC86EBEF0454CA8E86">
          <a:extLst>
            <a:ext uri="{FF2B5EF4-FFF2-40B4-BE49-F238E27FC236}">
              <a16:creationId xmlns="" xmlns:a16="http://schemas.microsoft.com/office/drawing/2014/main" id="{00000000-0008-0000-0600-00004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5" name="005056A25B0D1EEC86EBEF0454C90E86">
          <a:extLst>
            <a:ext uri="{FF2B5EF4-FFF2-40B4-BE49-F238E27FC236}">
              <a16:creationId xmlns="" xmlns:a16="http://schemas.microsoft.com/office/drawing/2014/main" id="{00000000-0008-0000-0600-00004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6" name="005056A25B0D1EEC86EBEF0454C94E86">
          <a:extLst>
            <a:ext uri="{FF2B5EF4-FFF2-40B4-BE49-F238E27FC236}">
              <a16:creationId xmlns="" xmlns:a16="http://schemas.microsoft.com/office/drawing/2014/main" id="{00000000-0008-0000-0600-00004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397" name="005056A25B0D1EEC86EBEF0454C98E86">
          <a:extLst>
            <a:ext uri="{FF2B5EF4-FFF2-40B4-BE49-F238E27FC236}">
              <a16:creationId xmlns="" xmlns:a16="http://schemas.microsoft.com/office/drawing/2014/main" id="{00000000-0008-0000-0600-00004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98" name="005056A25B0D1EEC86EBEF0454C9EE86">
          <a:extLst>
            <a:ext uri="{FF2B5EF4-FFF2-40B4-BE49-F238E27FC236}">
              <a16:creationId xmlns="" xmlns:a16="http://schemas.microsoft.com/office/drawing/2014/main" id="{00000000-0008-0000-0600-00004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399" name="005056A25B0D1EEC86EBEF0454CA8E86">
          <a:extLst>
            <a:ext uri="{FF2B5EF4-FFF2-40B4-BE49-F238E27FC236}">
              <a16:creationId xmlns="" xmlns:a16="http://schemas.microsoft.com/office/drawing/2014/main" id="{00000000-0008-0000-0600-00004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0" name="005056A25B0D1EEC86EBEF0454C90E86">
          <a:extLst>
            <a:ext uri="{FF2B5EF4-FFF2-40B4-BE49-F238E27FC236}">
              <a16:creationId xmlns="" xmlns:a16="http://schemas.microsoft.com/office/drawing/2014/main" id="{00000000-0008-0000-0600-00004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1" name="005056A25B0D1EEC86EBEF0454C94E86">
          <a:extLst>
            <a:ext uri="{FF2B5EF4-FFF2-40B4-BE49-F238E27FC236}">
              <a16:creationId xmlns="" xmlns:a16="http://schemas.microsoft.com/office/drawing/2014/main" id="{00000000-0008-0000-0600-00004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2" name="005056A25B0D1EEC86EBEF0454C98E86">
          <a:extLst>
            <a:ext uri="{FF2B5EF4-FFF2-40B4-BE49-F238E27FC236}">
              <a16:creationId xmlns="" xmlns:a16="http://schemas.microsoft.com/office/drawing/2014/main" id="{00000000-0008-0000-0600-00004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03" name="005056A25B0D1EEC86EBEF0454C9EE86">
          <a:extLst>
            <a:ext uri="{FF2B5EF4-FFF2-40B4-BE49-F238E27FC236}">
              <a16:creationId xmlns="" xmlns:a16="http://schemas.microsoft.com/office/drawing/2014/main" id="{00000000-0008-0000-0600-00004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04" name="005056A25B0D1EEC86EBEF0454CA8E86">
          <a:extLst>
            <a:ext uri="{FF2B5EF4-FFF2-40B4-BE49-F238E27FC236}">
              <a16:creationId xmlns="" xmlns:a16="http://schemas.microsoft.com/office/drawing/2014/main" id="{00000000-0008-0000-0600-00004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5" name="005056A2D6751EEC87E85D77174A81E2">
          <a:extLst>
            <a:ext uri="{FF2B5EF4-FFF2-40B4-BE49-F238E27FC236}">
              <a16:creationId xmlns="" xmlns:a16="http://schemas.microsoft.com/office/drawing/2014/main" id="{00000000-0008-0000-0600-00004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6" name="005056A25B0D1EEC86EBEF0454C90E86">
          <a:extLst>
            <a:ext uri="{FF2B5EF4-FFF2-40B4-BE49-F238E27FC236}">
              <a16:creationId xmlns="" xmlns:a16="http://schemas.microsoft.com/office/drawing/2014/main" id="{00000000-0008-0000-0600-00004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7" name="005056A25B0D1EEC86EBEF0454C94E86">
          <a:extLst>
            <a:ext uri="{FF2B5EF4-FFF2-40B4-BE49-F238E27FC236}">
              <a16:creationId xmlns="" xmlns:a16="http://schemas.microsoft.com/office/drawing/2014/main" id="{00000000-0008-0000-0600-00004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08" name="005056A25B0D1EEC86EBEF0454C98E86">
          <a:extLst>
            <a:ext uri="{FF2B5EF4-FFF2-40B4-BE49-F238E27FC236}">
              <a16:creationId xmlns="" xmlns:a16="http://schemas.microsoft.com/office/drawing/2014/main" id="{00000000-0008-0000-0600-00005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09" name="005056A25B0D1EEC86EBEF0454C9EE86">
          <a:extLst>
            <a:ext uri="{FF2B5EF4-FFF2-40B4-BE49-F238E27FC236}">
              <a16:creationId xmlns="" xmlns:a16="http://schemas.microsoft.com/office/drawing/2014/main" id="{00000000-0008-0000-0600-00005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10" name="005056A25B0D1EEC86EBEF0454CA8E86">
          <a:extLst>
            <a:ext uri="{FF2B5EF4-FFF2-40B4-BE49-F238E27FC236}">
              <a16:creationId xmlns="" xmlns:a16="http://schemas.microsoft.com/office/drawing/2014/main" id="{00000000-0008-0000-0600-00005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11" name="005056A2D6751EEC87E85D77174A81E2">
          <a:extLst>
            <a:ext uri="{FF2B5EF4-FFF2-40B4-BE49-F238E27FC236}">
              <a16:creationId xmlns="" xmlns:a16="http://schemas.microsoft.com/office/drawing/2014/main" id="{00000000-0008-0000-0600-00005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12" name="005056A25B0D1EEC86EBEF0454C90E86">
          <a:extLst>
            <a:ext uri="{FF2B5EF4-FFF2-40B4-BE49-F238E27FC236}">
              <a16:creationId xmlns="" xmlns:a16="http://schemas.microsoft.com/office/drawing/2014/main" id="{00000000-0008-0000-0600-00005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13" name="005056A25B0D1EEC86EBEF0454C94E86">
          <a:extLst>
            <a:ext uri="{FF2B5EF4-FFF2-40B4-BE49-F238E27FC236}">
              <a16:creationId xmlns="" xmlns:a16="http://schemas.microsoft.com/office/drawing/2014/main" id="{00000000-0008-0000-0600-00005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14" name="005056A25B0D1EEC86EBEF0454C98E86">
          <a:extLst>
            <a:ext uri="{FF2B5EF4-FFF2-40B4-BE49-F238E27FC236}">
              <a16:creationId xmlns="" xmlns:a16="http://schemas.microsoft.com/office/drawing/2014/main" id="{00000000-0008-0000-0600-00005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15" name="005056A25B0D1EEC86EBEF0454C9EE86">
          <a:extLst>
            <a:ext uri="{FF2B5EF4-FFF2-40B4-BE49-F238E27FC236}">
              <a16:creationId xmlns="" xmlns:a16="http://schemas.microsoft.com/office/drawing/2014/main" id="{00000000-0008-0000-0600-00005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16" name="005056A25B0D1EEC86EBEF0454CA8E86">
          <a:extLst>
            <a:ext uri="{FF2B5EF4-FFF2-40B4-BE49-F238E27FC236}">
              <a16:creationId xmlns="" xmlns:a16="http://schemas.microsoft.com/office/drawing/2014/main" id="{00000000-0008-0000-0600-00005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17" name="005056A2D6751EEC87E85D77174A81E2">
          <a:extLst>
            <a:ext uri="{FF2B5EF4-FFF2-40B4-BE49-F238E27FC236}">
              <a16:creationId xmlns="" xmlns:a16="http://schemas.microsoft.com/office/drawing/2014/main" id="{00000000-0008-0000-0600-00005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18" name="005056A230991EDC92E8CD717220EFDF">
          <a:extLst>
            <a:ext uri="{FF2B5EF4-FFF2-40B4-BE49-F238E27FC236}">
              <a16:creationId xmlns="" xmlns:a16="http://schemas.microsoft.com/office/drawing/2014/main" id="{00000000-0008-0000-0600-00005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19" name="005056A230991EDC92E8CD717220EFDF">
          <a:extLst>
            <a:ext uri="{FF2B5EF4-FFF2-40B4-BE49-F238E27FC236}">
              <a16:creationId xmlns="" xmlns:a16="http://schemas.microsoft.com/office/drawing/2014/main" id="{00000000-0008-0000-0600-00005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0" name="005056A230991EDC92E8CD717220EFDF">
          <a:extLst>
            <a:ext uri="{FF2B5EF4-FFF2-40B4-BE49-F238E27FC236}">
              <a16:creationId xmlns="" xmlns:a16="http://schemas.microsoft.com/office/drawing/2014/main" id="{00000000-0008-0000-0600-00005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1" name="02B3D3EEEBA51EEC9791DA0FB3054D4F">
          <a:extLst>
            <a:ext uri="{FF2B5EF4-FFF2-40B4-BE49-F238E27FC236}">
              <a16:creationId xmlns="" xmlns:a16="http://schemas.microsoft.com/office/drawing/2014/main" id="{00000000-0008-0000-0600-00005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22" name="0601B8B446751EDC9E811903B213C45E">
          <a:extLst>
            <a:ext uri="{FF2B5EF4-FFF2-40B4-BE49-F238E27FC236}">
              <a16:creationId xmlns="" xmlns:a16="http://schemas.microsoft.com/office/drawing/2014/main" id="{00000000-0008-0000-0600-00005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3" name="0601B8B446751EDC9E811903B213E45E">
          <a:extLst>
            <a:ext uri="{FF2B5EF4-FFF2-40B4-BE49-F238E27FC236}">
              <a16:creationId xmlns="" xmlns:a16="http://schemas.microsoft.com/office/drawing/2014/main" id="{00000000-0008-0000-0600-00005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24" name="06068041B3BF1EDCA4F4F86F45436FFD">
          <a:extLst>
            <a:ext uri="{FF2B5EF4-FFF2-40B4-BE49-F238E27FC236}">
              <a16:creationId xmlns="" xmlns:a16="http://schemas.microsoft.com/office/drawing/2014/main" id="{00000000-0008-0000-0600-00006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5" name="06068041B3BF1EDCA4F4F86F45438FFD">
          <a:extLst>
            <a:ext uri="{FF2B5EF4-FFF2-40B4-BE49-F238E27FC236}">
              <a16:creationId xmlns="" xmlns:a16="http://schemas.microsoft.com/office/drawing/2014/main" id="{00000000-0008-0000-0600-00006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6" name="029894D4CAB71EDCA9B49DB26C500F3C">
          <a:extLst>
            <a:ext uri="{FF2B5EF4-FFF2-40B4-BE49-F238E27FC236}">
              <a16:creationId xmlns="" xmlns:a16="http://schemas.microsoft.com/office/drawing/2014/main" id="{00000000-0008-0000-0600-00006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27" name="0601B8B446751EDCADAC9D80A0F32BA0">
          <a:extLst>
            <a:ext uri="{FF2B5EF4-FFF2-40B4-BE49-F238E27FC236}">
              <a16:creationId xmlns="" xmlns:a16="http://schemas.microsoft.com/office/drawing/2014/main" id="{00000000-0008-0000-0600-00006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28" name="06068041B3BF1EECB0BE0F54A0DBF9AF">
          <a:extLst>
            <a:ext uri="{FF2B5EF4-FFF2-40B4-BE49-F238E27FC236}">
              <a16:creationId xmlns="" xmlns:a16="http://schemas.microsoft.com/office/drawing/2014/main" id="{00000000-0008-0000-0600-00006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29" name="06068041B3BF1EECB0BE0F54A0DC19AF">
          <a:extLst>
            <a:ext uri="{FF2B5EF4-FFF2-40B4-BE49-F238E27FC236}">
              <a16:creationId xmlns="" xmlns:a16="http://schemas.microsoft.com/office/drawing/2014/main" id="{00000000-0008-0000-0600-00006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0" name="062B61F6065B1EECB189969900430FFC">
          <a:extLst>
            <a:ext uri="{FF2B5EF4-FFF2-40B4-BE49-F238E27FC236}">
              <a16:creationId xmlns="" xmlns:a16="http://schemas.microsoft.com/office/drawing/2014/main" id="{00000000-0008-0000-0600-00006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1" name="062B61F6065B1EECB189969900432FFC">
          <a:extLst>
            <a:ext uri="{FF2B5EF4-FFF2-40B4-BE49-F238E27FC236}">
              <a16:creationId xmlns="" xmlns:a16="http://schemas.microsoft.com/office/drawing/2014/main" id="{00000000-0008-0000-0600-00006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32" name="06068041B3BF1EECB0BE0F54A0DBF9AF">
          <a:extLst>
            <a:ext uri="{FF2B5EF4-FFF2-40B4-BE49-F238E27FC236}">
              <a16:creationId xmlns="" xmlns:a16="http://schemas.microsoft.com/office/drawing/2014/main" id="{00000000-0008-0000-0600-00006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3" name="06068041B3BF1EECB0BE0F54A0DC19AF">
          <a:extLst>
            <a:ext uri="{FF2B5EF4-FFF2-40B4-BE49-F238E27FC236}">
              <a16:creationId xmlns="" xmlns:a16="http://schemas.microsoft.com/office/drawing/2014/main" id="{00000000-0008-0000-0600-00006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434" name="06AA5DF749D91EDCB49BA30F13070DEF">
          <a:extLst>
            <a:ext uri="{FF2B5EF4-FFF2-40B4-BE49-F238E27FC236}">
              <a16:creationId xmlns="" xmlns:a16="http://schemas.microsoft.com/office/drawing/2014/main" id="{00000000-0008-0000-0600-00006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35" name="06068041B3BF1EECB0BE0F54A0DBF9AF">
          <a:extLst>
            <a:ext uri="{FF2B5EF4-FFF2-40B4-BE49-F238E27FC236}">
              <a16:creationId xmlns="" xmlns:a16="http://schemas.microsoft.com/office/drawing/2014/main" id="{00000000-0008-0000-0600-00006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6" name="06068041B3BF1EECB0BE0F54A0DC19AF">
          <a:extLst>
            <a:ext uri="{FF2B5EF4-FFF2-40B4-BE49-F238E27FC236}">
              <a16:creationId xmlns="" xmlns:a16="http://schemas.microsoft.com/office/drawing/2014/main" id="{00000000-0008-0000-0600-00006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437" name="06AA5DF749D91EDCB49BA30F13070DEF">
          <a:extLst>
            <a:ext uri="{FF2B5EF4-FFF2-40B4-BE49-F238E27FC236}">
              <a16:creationId xmlns="" xmlns:a16="http://schemas.microsoft.com/office/drawing/2014/main" id="{00000000-0008-0000-0600-00006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8" name="06EDDF010C0B1EDCB5FF5D0D70D101F3">
          <a:extLst>
            <a:ext uri="{FF2B5EF4-FFF2-40B4-BE49-F238E27FC236}">
              <a16:creationId xmlns="" xmlns:a16="http://schemas.microsoft.com/office/drawing/2014/main" id="{00000000-0008-0000-0600-00006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39" name="06EDDF010C0B1EDCB5FF5D0D70D121F3">
          <a:extLst>
            <a:ext uri="{FF2B5EF4-FFF2-40B4-BE49-F238E27FC236}">
              <a16:creationId xmlns="" xmlns:a16="http://schemas.microsoft.com/office/drawing/2014/main" id="{00000000-0008-0000-0600-00006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40" name="06EDDF010C0B1EDCB5FF5D0D70D141F3">
          <a:extLst>
            <a:ext uri="{FF2B5EF4-FFF2-40B4-BE49-F238E27FC236}">
              <a16:creationId xmlns="" xmlns:a16="http://schemas.microsoft.com/office/drawing/2014/main" id="{00000000-0008-0000-0600-00007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1" name="06EDDF010C0B1EDCB5FF5D0D70D161F3">
          <a:extLst>
            <a:ext uri="{FF2B5EF4-FFF2-40B4-BE49-F238E27FC236}">
              <a16:creationId xmlns="" xmlns:a16="http://schemas.microsoft.com/office/drawing/2014/main" id="{00000000-0008-0000-0600-00007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2" name="06AA5DF749D91EECBBA6F004E41661F6">
          <a:extLst>
            <a:ext uri="{FF2B5EF4-FFF2-40B4-BE49-F238E27FC236}">
              <a16:creationId xmlns="" xmlns:a16="http://schemas.microsoft.com/office/drawing/2014/main" id="{00000000-0008-0000-0600-00007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3" name="06EDDF010C0B1EDCB5FF5D0D70D161F3">
          <a:extLst>
            <a:ext uri="{FF2B5EF4-FFF2-40B4-BE49-F238E27FC236}">
              <a16:creationId xmlns="" xmlns:a16="http://schemas.microsoft.com/office/drawing/2014/main" id="{00000000-0008-0000-0600-00007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44" name="062B61F6065B1EECBCBC3A3FAADFDC6C">
          <a:extLst>
            <a:ext uri="{FF2B5EF4-FFF2-40B4-BE49-F238E27FC236}">
              <a16:creationId xmlns="" xmlns:a16="http://schemas.microsoft.com/office/drawing/2014/main" id="{00000000-0008-0000-0600-00007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45" name="005056A25B0D1EEC86EBEF0454C90E86">
          <a:extLst>
            <a:ext uri="{FF2B5EF4-FFF2-40B4-BE49-F238E27FC236}">
              <a16:creationId xmlns="" xmlns:a16="http://schemas.microsoft.com/office/drawing/2014/main" id="{00000000-0008-0000-0600-00007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46" name="005056A25B0D1EEC86EBEF0454C94E86">
          <a:extLst>
            <a:ext uri="{FF2B5EF4-FFF2-40B4-BE49-F238E27FC236}">
              <a16:creationId xmlns="" xmlns:a16="http://schemas.microsoft.com/office/drawing/2014/main" id="{00000000-0008-0000-0600-00007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47" name="005056A25B0D1EEC86EBEF0454C98E86">
          <a:extLst>
            <a:ext uri="{FF2B5EF4-FFF2-40B4-BE49-F238E27FC236}">
              <a16:creationId xmlns="" xmlns:a16="http://schemas.microsoft.com/office/drawing/2014/main" id="{00000000-0008-0000-0600-00007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48" name="005056A25B0D1EEC86EBEF0454C9EE86">
          <a:extLst>
            <a:ext uri="{FF2B5EF4-FFF2-40B4-BE49-F238E27FC236}">
              <a16:creationId xmlns="" xmlns:a16="http://schemas.microsoft.com/office/drawing/2014/main" id="{00000000-0008-0000-0600-00007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49" name="005056A25B0D1EEC86EBEF0454CA8E86">
          <a:extLst>
            <a:ext uri="{FF2B5EF4-FFF2-40B4-BE49-F238E27FC236}">
              <a16:creationId xmlns="" xmlns:a16="http://schemas.microsoft.com/office/drawing/2014/main" id="{00000000-0008-0000-0600-00007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0" name="005056A25B0D1EEC86EBEF0454C90E86">
          <a:extLst>
            <a:ext uri="{FF2B5EF4-FFF2-40B4-BE49-F238E27FC236}">
              <a16:creationId xmlns="" xmlns:a16="http://schemas.microsoft.com/office/drawing/2014/main" id="{00000000-0008-0000-0600-00007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1" name="005056A25B0D1EEC86EBEF0454C94E86">
          <a:extLst>
            <a:ext uri="{FF2B5EF4-FFF2-40B4-BE49-F238E27FC236}">
              <a16:creationId xmlns="" xmlns:a16="http://schemas.microsoft.com/office/drawing/2014/main" id="{00000000-0008-0000-0600-00007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2" name="005056A25B0D1EEC86EBEF0454C98E86">
          <a:extLst>
            <a:ext uri="{FF2B5EF4-FFF2-40B4-BE49-F238E27FC236}">
              <a16:creationId xmlns="" xmlns:a16="http://schemas.microsoft.com/office/drawing/2014/main" id="{00000000-0008-0000-0600-00007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53" name="005056A25B0D1EEC86EBEF0454C9EE86">
          <a:extLst>
            <a:ext uri="{FF2B5EF4-FFF2-40B4-BE49-F238E27FC236}">
              <a16:creationId xmlns="" xmlns:a16="http://schemas.microsoft.com/office/drawing/2014/main" id="{00000000-0008-0000-0600-00007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54" name="005056A25B0D1EEC86EBEF0454CA8E86">
          <a:extLst>
            <a:ext uri="{FF2B5EF4-FFF2-40B4-BE49-F238E27FC236}">
              <a16:creationId xmlns="" xmlns:a16="http://schemas.microsoft.com/office/drawing/2014/main" id="{00000000-0008-0000-0600-00007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5" name="005056A25B0D1EEC86EBEF0454C90E86">
          <a:extLst>
            <a:ext uri="{FF2B5EF4-FFF2-40B4-BE49-F238E27FC236}">
              <a16:creationId xmlns="" xmlns:a16="http://schemas.microsoft.com/office/drawing/2014/main" id="{00000000-0008-0000-0600-00007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6" name="005056A25B0D1EEC86EBEF0454C94E86">
          <a:extLst>
            <a:ext uri="{FF2B5EF4-FFF2-40B4-BE49-F238E27FC236}">
              <a16:creationId xmlns="" xmlns:a16="http://schemas.microsoft.com/office/drawing/2014/main" id="{00000000-0008-0000-0600-00008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57" name="005056A25B0D1EEC86EBEF0454C98E86">
          <a:extLst>
            <a:ext uri="{FF2B5EF4-FFF2-40B4-BE49-F238E27FC236}">
              <a16:creationId xmlns="" xmlns:a16="http://schemas.microsoft.com/office/drawing/2014/main" id="{00000000-0008-0000-0600-00008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58" name="005056A25B0D1EEC86EBEF0454C9EE86">
          <a:extLst>
            <a:ext uri="{FF2B5EF4-FFF2-40B4-BE49-F238E27FC236}">
              <a16:creationId xmlns="" xmlns:a16="http://schemas.microsoft.com/office/drawing/2014/main" id="{00000000-0008-0000-0600-00008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59" name="005056A25B0D1EEC86EBEF0454CA8E86">
          <a:extLst>
            <a:ext uri="{FF2B5EF4-FFF2-40B4-BE49-F238E27FC236}">
              <a16:creationId xmlns="" xmlns:a16="http://schemas.microsoft.com/office/drawing/2014/main" id="{00000000-0008-0000-0600-00008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0" name="005056A2D6751EEC87E85D77174A81E2">
          <a:extLst>
            <a:ext uri="{FF2B5EF4-FFF2-40B4-BE49-F238E27FC236}">
              <a16:creationId xmlns="" xmlns:a16="http://schemas.microsoft.com/office/drawing/2014/main" id="{00000000-0008-0000-0600-00008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1" name="005056A25B0D1EEC86EBEF0454C90E86">
          <a:extLst>
            <a:ext uri="{FF2B5EF4-FFF2-40B4-BE49-F238E27FC236}">
              <a16:creationId xmlns="" xmlns:a16="http://schemas.microsoft.com/office/drawing/2014/main" id="{00000000-0008-0000-0600-00008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2" name="005056A25B0D1EEC86EBEF0454C94E86">
          <a:extLst>
            <a:ext uri="{FF2B5EF4-FFF2-40B4-BE49-F238E27FC236}">
              <a16:creationId xmlns="" xmlns:a16="http://schemas.microsoft.com/office/drawing/2014/main" id="{00000000-0008-0000-0600-00008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3" name="005056A25B0D1EEC86EBEF0454C98E86">
          <a:extLst>
            <a:ext uri="{FF2B5EF4-FFF2-40B4-BE49-F238E27FC236}">
              <a16:creationId xmlns="" xmlns:a16="http://schemas.microsoft.com/office/drawing/2014/main" id="{00000000-0008-0000-0600-00008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64" name="005056A25B0D1EEC86EBEF0454C9EE86">
          <a:extLst>
            <a:ext uri="{FF2B5EF4-FFF2-40B4-BE49-F238E27FC236}">
              <a16:creationId xmlns="" xmlns:a16="http://schemas.microsoft.com/office/drawing/2014/main" id="{00000000-0008-0000-0600-00008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65" name="005056A25B0D1EEC86EBEF0454CA8E86">
          <a:extLst>
            <a:ext uri="{FF2B5EF4-FFF2-40B4-BE49-F238E27FC236}">
              <a16:creationId xmlns="" xmlns:a16="http://schemas.microsoft.com/office/drawing/2014/main" id="{00000000-0008-0000-0600-00008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6" name="005056A2D6751EEC87E85D77174A81E2">
          <a:extLst>
            <a:ext uri="{FF2B5EF4-FFF2-40B4-BE49-F238E27FC236}">
              <a16:creationId xmlns="" xmlns:a16="http://schemas.microsoft.com/office/drawing/2014/main" id="{00000000-0008-0000-0600-00008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7" name="005056A25B0D1EEC86EBEF0454C90E86">
          <a:extLst>
            <a:ext uri="{FF2B5EF4-FFF2-40B4-BE49-F238E27FC236}">
              <a16:creationId xmlns="" xmlns:a16="http://schemas.microsoft.com/office/drawing/2014/main" id="{00000000-0008-0000-0600-00008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8" name="005056A25B0D1EEC86EBEF0454C94E86">
          <a:extLst>
            <a:ext uri="{FF2B5EF4-FFF2-40B4-BE49-F238E27FC236}">
              <a16:creationId xmlns="" xmlns:a16="http://schemas.microsoft.com/office/drawing/2014/main" id="{00000000-0008-0000-0600-00008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69" name="005056A25B0D1EEC86EBEF0454C98E86">
          <a:extLst>
            <a:ext uri="{FF2B5EF4-FFF2-40B4-BE49-F238E27FC236}">
              <a16:creationId xmlns="" xmlns:a16="http://schemas.microsoft.com/office/drawing/2014/main" id="{00000000-0008-0000-0600-00008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70" name="005056A25B0D1EEC86EBEF0454C9EE86">
          <a:extLst>
            <a:ext uri="{FF2B5EF4-FFF2-40B4-BE49-F238E27FC236}">
              <a16:creationId xmlns="" xmlns:a16="http://schemas.microsoft.com/office/drawing/2014/main" id="{00000000-0008-0000-0600-00008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71" name="005056A25B0D1EEC86EBEF0454CA8E86">
          <a:extLst>
            <a:ext uri="{FF2B5EF4-FFF2-40B4-BE49-F238E27FC236}">
              <a16:creationId xmlns="" xmlns:a16="http://schemas.microsoft.com/office/drawing/2014/main" id="{00000000-0008-0000-0600-00008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72" name="005056A2D6751EEC87E85D77174A81E2">
          <a:extLst>
            <a:ext uri="{FF2B5EF4-FFF2-40B4-BE49-F238E27FC236}">
              <a16:creationId xmlns="" xmlns:a16="http://schemas.microsoft.com/office/drawing/2014/main" id="{00000000-0008-0000-0600-00009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3" name="005056A230991EDC92E8CD717220EFDF">
          <a:extLst>
            <a:ext uri="{FF2B5EF4-FFF2-40B4-BE49-F238E27FC236}">
              <a16:creationId xmlns="" xmlns:a16="http://schemas.microsoft.com/office/drawing/2014/main" id="{00000000-0008-0000-0600-00009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4" name="005056A230991EDC92E8CD717220EFDF">
          <a:extLst>
            <a:ext uri="{FF2B5EF4-FFF2-40B4-BE49-F238E27FC236}">
              <a16:creationId xmlns="" xmlns:a16="http://schemas.microsoft.com/office/drawing/2014/main" id="{00000000-0008-0000-0600-00009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5" name="005056A230991EDC92E8CD717220EFDF">
          <a:extLst>
            <a:ext uri="{FF2B5EF4-FFF2-40B4-BE49-F238E27FC236}">
              <a16:creationId xmlns="" xmlns:a16="http://schemas.microsoft.com/office/drawing/2014/main" id="{00000000-0008-0000-0600-00009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6" name="02B3D3EEEBA51EEC9791DA0FB3054D4F">
          <a:extLst>
            <a:ext uri="{FF2B5EF4-FFF2-40B4-BE49-F238E27FC236}">
              <a16:creationId xmlns="" xmlns:a16="http://schemas.microsoft.com/office/drawing/2014/main" id="{00000000-0008-0000-0600-00009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77" name="0601B8B446751EDC9E811903B213C45E">
          <a:extLst>
            <a:ext uri="{FF2B5EF4-FFF2-40B4-BE49-F238E27FC236}">
              <a16:creationId xmlns="" xmlns:a16="http://schemas.microsoft.com/office/drawing/2014/main" id="{00000000-0008-0000-0600-00009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78" name="0601B8B446751EDC9E811903B213E45E">
          <a:extLst>
            <a:ext uri="{FF2B5EF4-FFF2-40B4-BE49-F238E27FC236}">
              <a16:creationId xmlns="" xmlns:a16="http://schemas.microsoft.com/office/drawing/2014/main" id="{00000000-0008-0000-0600-00009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479" name="06068041B3BF1EDCA4F4F86F45436FFD">
          <a:extLst>
            <a:ext uri="{FF2B5EF4-FFF2-40B4-BE49-F238E27FC236}">
              <a16:creationId xmlns="" xmlns:a16="http://schemas.microsoft.com/office/drawing/2014/main" id="{00000000-0008-0000-0600-00009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0" name="06068041B3BF1EDCA4F4F86F45438FFD">
          <a:extLst>
            <a:ext uri="{FF2B5EF4-FFF2-40B4-BE49-F238E27FC236}">
              <a16:creationId xmlns="" xmlns:a16="http://schemas.microsoft.com/office/drawing/2014/main" id="{00000000-0008-0000-0600-00009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1" name="029894D4CAB71EDCA9B49DB26C500F3C">
          <a:extLst>
            <a:ext uri="{FF2B5EF4-FFF2-40B4-BE49-F238E27FC236}">
              <a16:creationId xmlns="" xmlns:a16="http://schemas.microsoft.com/office/drawing/2014/main" id="{00000000-0008-0000-0600-00009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82" name="0601B8B446751EDCADAC9D80A0F32BA0">
          <a:extLst>
            <a:ext uri="{FF2B5EF4-FFF2-40B4-BE49-F238E27FC236}">
              <a16:creationId xmlns="" xmlns:a16="http://schemas.microsoft.com/office/drawing/2014/main" id="{00000000-0008-0000-0600-00009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83" name="06068041B3BF1EECB0BE0F54A0DBF9AF">
          <a:extLst>
            <a:ext uri="{FF2B5EF4-FFF2-40B4-BE49-F238E27FC236}">
              <a16:creationId xmlns="" xmlns:a16="http://schemas.microsoft.com/office/drawing/2014/main" id="{00000000-0008-0000-0600-00009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4" name="06068041B3BF1EECB0BE0F54A0DC19AF">
          <a:extLst>
            <a:ext uri="{FF2B5EF4-FFF2-40B4-BE49-F238E27FC236}">
              <a16:creationId xmlns="" xmlns:a16="http://schemas.microsoft.com/office/drawing/2014/main" id="{00000000-0008-0000-0600-00009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5" name="062B61F6065B1EECB189969900430FFC">
          <a:extLst>
            <a:ext uri="{FF2B5EF4-FFF2-40B4-BE49-F238E27FC236}">
              <a16:creationId xmlns="" xmlns:a16="http://schemas.microsoft.com/office/drawing/2014/main" id="{00000000-0008-0000-0600-00009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6" name="062B61F6065B1EECB189969900432FFC">
          <a:extLst>
            <a:ext uri="{FF2B5EF4-FFF2-40B4-BE49-F238E27FC236}">
              <a16:creationId xmlns="" xmlns:a16="http://schemas.microsoft.com/office/drawing/2014/main" id="{00000000-0008-0000-0600-00009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87" name="06068041B3BF1EECB0BE0F54A0DBF9AF">
          <a:extLst>
            <a:ext uri="{FF2B5EF4-FFF2-40B4-BE49-F238E27FC236}">
              <a16:creationId xmlns="" xmlns:a16="http://schemas.microsoft.com/office/drawing/2014/main" id="{00000000-0008-0000-0600-00009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88" name="06068041B3BF1EECB0BE0F54A0DC19AF">
          <a:extLst>
            <a:ext uri="{FF2B5EF4-FFF2-40B4-BE49-F238E27FC236}">
              <a16:creationId xmlns="" xmlns:a16="http://schemas.microsoft.com/office/drawing/2014/main" id="{00000000-0008-0000-0600-0000A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489" name="06AA5DF749D91EDCB49BA30F13070DEF">
          <a:extLst>
            <a:ext uri="{FF2B5EF4-FFF2-40B4-BE49-F238E27FC236}">
              <a16:creationId xmlns="" xmlns:a16="http://schemas.microsoft.com/office/drawing/2014/main" id="{00000000-0008-0000-0600-0000A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90" name="06068041B3BF1EECB0BE0F54A0DBF9AF">
          <a:extLst>
            <a:ext uri="{FF2B5EF4-FFF2-40B4-BE49-F238E27FC236}">
              <a16:creationId xmlns="" xmlns:a16="http://schemas.microsoft.com/office/drawing/2014/main" id="{00000000-0008-0000-0600-0000A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1" name="06068041B3BF1EECB0BE0F54A0DC19AF">
          <a:extLst>
            <a:ext uri="{FF2B5EF4-FFF2-40B4-BE49-F238E27FC236}">
              <a16:creationId xmlns="" xmlns:a16="http://schemas.microsoft.com/office/drawing/2014/main" id="{00000000-0008-0000-0600-0000A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492" name="06AA5DF749D91EDCB49BA30F13070DEF">
          <a:extLst>
            <a:ext uri="{FF2B5EF4-FFF2-40B4-BE49-F238E27FC236}">
              <a16:creationId xmlns="" xmlns:a16="http://schemas.microsoft.com/office/drawing/2014/main" id="{00000000-0008-0000-0600-0000A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3" name="06EDDF010C0B1EDCB5FF5D0D70D101F3">
          <a:extLst>
            <a:ext uri="{FF2B5EF4-FFF2-40B4-BE49-F238E27FC236}">
              <a16:creationId xmlns="" xmlns:a16="http://schemas.microsoft.com/office/drawing/2014/main" id="{00000000-0008-0000-0600-0000A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4" name="06EDDF010C0B1EDCB5FF5D0D70D121F3">
          <a:extLst>
            <a:ext uri="{FF2B5EF4-FFF2-40B4-BE49-F238E27FC236}">
              <a16:creationId xmlns="" xmlns:a16="http://schemas.microsoft.com/office/drawing/2014/main" id="{00000000-0008-0000-0600-0000A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495" name="06EDDF010C0B1EDCB5FF5D0D70D141F3">
          <a:extLst>
            <a:ext uri="{FF2B5EF4-FFF2-40B4-BE49-F238E27FC236}">
              <a16:creationId xmlns="" xmlns:a16="http://schemas.microsoft.com/office/drawing/2014/main" id="{00000000-0008-0000-0600-0000A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6" name="06EDDF010C0B1EDCB5FF5D0D70D161F3">
          <a:extLst>
            <a:ext uri="{FF2B5EF4-FFF2-40B4-BE49-F238E27FC236}">
              <a16:creationId xmlns="" xmlns:a16="http://schemas.microsoft.com/office/drawing/2014/main" id="{00000000-0008-0000-0600-0000A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7" name="06AA5DF749D91EECBBA6F004E41661F6">
          <a:extLst>
            <a:ext uri="{FF2B5EF4-FFF2-40B4-BE49-F238E27FC236}">
              <a16:creationId xmlns="" xmlns:a16="http://schemas.microsoft.com/office/drawing/2014/main" id="{00000000-0008-0000-0600-0000A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8" name="06EDDF010C0B1EDCB5FF5D0D70D161F3">
          <a:extLst>
            <a:ext uri="{FF2B5EF4-FFF2-40B4-BE49-F238E27FC236}">
              <a16:creationId xmlns="" xmlns:a16="http://schemas.microsoft.com/office/drawing/2014/main" id="{00000000-0008-0000-0600-0000A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499" name="062B61F6065B1EECBCBC3A3FAADFDC6C">
          <a:extLst>
            <a:ext uri="{FF2B5EF4-FFF2-40B4-BE49-F238E27FC236}">
              <a16:creationId xmlns="" xmlns:a16="http://schemas.microsoft.com/office/drawing/2014/main" id="{00000000-0008-0000-0600-0000A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0" name="005056A25B0D1EEC86EBEF0454C90E86">
          <a:extLst>
            <a:ext uri="{FF2B5EF4-FFF2-40B4-BE49-F238E27FC236}">
              <a16:creationId xmlns="" xmlns:a16="http://schemas.microsoft.com/office/drawing/2014/main" id="{00000000-0008-0000-0600-0000A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1" name="005056A25B0D1EEC86EBEF0454C94E86">
          <a:extLst>
            <a:ext uri="{FF2B5EF4-FFF2-40B4-BE49-F238E27FC236}">
              <a16:creationId xmlns="" xmlns:a16="http://schemas.microsoft.com/office/drawing/2014/main" id="{00000000-0008-0000-0600-0000A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2" name="005056A25B0D1EEC86EBEF0454C98E86">
          <a:extLst>
            <a:ext uri="{FF2B5EF4-FFF2-40B4-BE49-F238E27FC236}">
              <a16:creationId xmlns="" xmlns:a16="http://schemas.microsoft.com/office/drawing/2014/main" id="{00000000-0008-0000-0600-0000A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03" name="005056A25B0D1EEC86EBEF0454C9EE86">
          <a:extLst>
            <a:ext uri="{FF2B5EF4-FFF2-40B4-BE49-F238E27FC236}">
              <a16:creationId xmlns="" xmlns:a16="http://schemas.microsoft.com/office/drawing/2014/main" id="{00000000-0008-0000-0600-0000A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04" name="005056A25B0D1EEC86EBEF0454CA8E86">
          <a:extLst>
            <a:ext uri="{FF2B5EF4-FFF2-40B4-BE49-F238E27FC236}">
              <a16:creationId xmlns="" xmlns:a16="http://schemas.microsoft.com/office/drawing/2014/main" id="{00000000-0008-0000-0600-0000B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5" name="005056A25B0D1EEC86EBEF0454C90E86">
          <a:extLst>
            <a:ext uri="{FF2B5EF4-FFF2-40B4-BE49-F238E27FC236}">
              <a16:creationId xmlns="" xmlns:a16="http://schemas.microsoft.com/office/drawing/2014/main" id="{00000000-0008-0000-0600-0000B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6" name="005056A25B0D1EEC86EBEF0454C94E86">
          <a:extLst>
            <a:ext uri="{FF2B5EF4-FFF2-40B4-BE49-F238E27FC236}">
              <a16:creationId xmlns="" xmlns:a16="http://schemas.microsoft.com/office/drawing/2014/main" id="{00000000-0008-0000-0600-0000B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07" name="005056A25B0D1EEC86EBEF0454C98E86">
          <a:extLst>
            <a:ext uri="{FF2B5EF4-FFF2-40B4-BE49-F238E27FC236}">
              <a16:creationId xmlns="" xmlns:a16="http://schemas.microsoft.com/office/drawing/2014/main" id="{00000000-0008-0000-0600-0000B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08" name="005056A25B0D1EEC86EBEF0454C9EE86">
          <a:extLst>
            <a:ext uri="{FF2B5EF4-FFF2-40B4-BE49-F238E27FC236}">
              <a16:creationId xmlns="" xmlns:a16="http://schemas.microsoft.com/office/drawing/2014/main" id="{00000000-0008-0000-0600-0000B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09" name="005056A25B0D1EEC86EBEF0454CA8E86">
          <a:extLst>
            <a:ext uri="{FF2B5EF4-FFF2-40B4-BE49-F238E27FC236}">
              <a16:creationId xmlns="" xmlns:a16="http://schemas.microsoft.com/office/drawing/2014/main" id="{00000000-0008-0000-0600-0000B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0" name="005056A25B0D1EEC86EBEF0454C90E86">
          <a:extLst>
            <a:ext uri="{FF2B5EF4-FFF2-40B4-BE49-F238E27FC236}">
              <a16:creationId xmlns="" xmlns:a16="http://schemas.microsoft.com/office/drawing/2014/main" id="{00000000-0008-0000-0600-0000B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1" name="005056A25B0D1EEC86EBEF0454C94E86">
          <a:extLst>
            <a:ext uri="{FF2B5EF4-FFF2-40B4-BE49-F238E27FC236}">
              <a16:creationId xmlns="" xmlns:a16="http://schemas.microsoft.com/office/drawing/2014/main" id="{00000000-0008-0000-0600-0000B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2" name="005056A25B0D1EEC86EBEF0454C98E86">
          <a:extLst>
            <a:ext uri="{FF2B5EF4-FFF2-40B4-BE49-F238E27FC236}">
              <a16:creationId xmlns="" xmlns:a16="http://schemas.microsoft.com/office/drawing/2014/main" id="{00000000-0008-0000-0600-0000B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13" name="005056A25B0D1EEC86EBEF0454C9EE86">
          <a:extLst>
            <a:ext uri="{FF2B5EF4-FFF2-40B4-BE49-F238E27FC236}">
              <a16:creationId xmlns="" xmlns:a16="http://schemas.microsoft.com/office/drawing/2014/main" id="{00000000-0008-0000-0600-0000B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14" name="005056A25B0D1EEC86EBEF0454CA8E86">
          <a:extLst>
            <a:ext uri="{FF2B5EF4-FFF2-40B4-BE49-F238E27FC236}">
              <a16:creationId xmlns="" xmlns:a16="http://schemas.microsoft.com/office/drawing/2014/main" id="{00000000-0008-0000-0600-0000B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5" name="005056A2D6751EEC87E85D77174A81E2">
          <a:extLst>
            <a:ext uri="{FF2B5EF4-FFF2-40B4-BE49-F238E27FC236}">
              <a16:creationId xmlns="" xmlns:a16="http://schemas.microsoft.com/office/drawing/2014/main" id="{00000000-0008-0000-0600-0000B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6" name="005056A25B0D1EEC86EBEF0454C90E86">
          <a:extLst>
            <a:ext uri="{FF2B5EF4-FFF2-40B4-BE49-F238E27FC236}">
              <a16:creationId xmlns="" xmlns:a16="http://schemas.microsoft.com/office/drawing/2014/main" id="{00000000-0008-0000-0600-0000B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7" name="005056A25B0D1EEC86EBEF0454C94E86">
          <a:extLst>
            <a:ext uri="{FF2B5EF4-FFF2-40B4-BE49-F238E27FC236}">
              <a16:creationId xmlns="" xmlns:a16="http://schemas.microsoft.com/office/drawing/2014/main" id="{00000000-0008-0000-0600-0000B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18" name="005056A25B0D1EEC86EBEF0454C98E86">
          <a:extLst>
            <a:ext uri="{FF2B5EF4-FFF2-40B4-BE49-F238E27FC236}">
              <a16:creationId xmlns="" xmlns:a16="http://schemas.microsoft.com/office/drawing/2014/main" id="{00000000-0008-0000-0600-0000B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19" name="005056A25B0D1EEC86EBEF0454C9EE86">
          <a:extLst>
            <a:ext uri="{FF2B5EF4-FFF2-40B4-BE49-F238E27FC236}">
              <a16:creationId xmlns="" xmlns:a16="http://schemas.microsoft.com/office/drawing/2014/main" id="{00000000-0008-0000-0600-0000B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20" name="005056A25B0D1EEC86EBEF0454CA8E86">
          <a:extLst>
            <a:ext uri="{FF2B5EF4-FFF2-40B4-BE49-F238E27FC236}">
              <a16:creationId xmlns="" xmlns:a16="http://schemas.microsoft.com/office/drawing/2014/main" id="{00000000-0008-0000-0600-0000C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1" name="005056A2D6751EEC87E85D77174A81E2">
          <a:extLst>
            <a:ext uri="{FF2B5EF4-FFF2-40B4-BE49-F238E27FC236}">
              <a16:creationId xmlns="" xmlns:a16="http://schemas.microsoft.com/office/drawing/2014/main" id="{00000000-0008-0000-0600-0000C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2" name="005056A25B0D1EEC86EBEF0454C90E86">
          <a:extLst>
            <a:ext uri="{FF2B5EF4-FFF2-40B4-BE49-F238E27FC236}">
              <a16:creationId xmlns="" xmlns:a16="http://schemas.microsoft.com/office/drawing/2014/main" id="{00000000-0008-0000-0600-0000C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3" name="005056A25B0D1EEC86EBEF0454C94E86">
          <a:extLst>
            <a:ext uri="{FF2B5EF4-FFF2-40B4-BE49-F238E27FC236}">
              <a16:creationId xmlns="" xmlns:a16="http://schemas.microsoft.com/office/drawing/2014/main" id="{00000000-0008-0000-0600-0000C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4" name="005056A25B0D1EEC86EBEF0454C98E86">
          <a:extLst>
            <a:ext uri="{FF2B5EF4-FFF2-40B4-BE49-F238E27FC236}">
              <a16:creationId xmlns="" xmlns:a16="http://schemas.microsoft.com/office/drawing/2014/main" id="{00000000-0008-0000-0600-0000C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25" name="005056A25B0D1EEC86EBEF0454C9EE86">
          <a:extLst>
            <a:ext uri="{FF2B5EF4-FFF2-40B4-BE49-F238E27FC236}">
              <a16:creationId xmlns="" xmlns:a16="http://schemas.microsoft.com/office/drawing/2014/main" id="{00000000-0008-0000-0600-0000C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26" name="005056A25B0D1EEC86EBEF0454CA8E86">
          <a:extLst>
            <a:ext uri="{FF2B5EF4-FFF2-40B4-BE49-F238E27FC236}">
              <a16:creationId xmlns="" xmlns:a16="http://schemas.microsoft.com/office/drawing/2014/main" id="{00000000-0008-0000-0600-0000C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27" name="005056A2D6751EEC87E85D77174A81E2">
          <a:extLst>
            <a:ext uri="{FF2B5EF4-FFF2-40B4-BE49-F238E27FC236}">
              <a16:creationId xmlns="" xmlns:a16="http://schemas.microsoft.com/office/drawing/2014/main" id="{00000000-0008-0000-0600-0000C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28" name="005056A230991EDC92E8CD717220EFDF">
          <a:extLst>
            <a:ext uri="{FF2B5EF4-FFF2-40B4-BE49-F238E27FC236}">
              <a16:creationId xmlns="" xmlns:a16="http://schemas.microsoft.com/office/drawing/2014/main" id="{00000000-0008-0000-0600-0000C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29" name="005056A230991EDC92E8CD717220EFDF">
          <a:extLst>
            <a:ext uri="{FF2B5EF4-FFF2-40B4-BE49-F238E27FC236}">
              <a16:creationId xmlns="" xmlns:a16="http://schemas.microsoft.com/office/drawing/2014/main" id="{00000000-0008-0000-0600-0000C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0" name="005056A230991EDC92E8CD717220EFDF">
          <a:extLst>
            <a:ext uri="{FF2B5EF4-FFF2-40B4-BE49-F238E27FC236}">
              <a16:creationId xmlns="" xmlns:a16="http://schemas.microsoft.com/office/drawing/2014/main" id="{00000000-0008-0000-0600-0000C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1" name="02B3D3EEEBA51EEC9791DA0FB3054D4F">
          <a:extLst>
            <a:ext uri="{FF2B5EF4-FFF2-40B4-BE49-F238E27FC236}">
              <a16:creationId xmlns="" xmlns:a16="http://schemas.microsoft.com/office/drawing/2014/main" id="{00000000-0008-0000-0600-0000C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32" name="0601B8B446751EDC9E811903B213C45E">
          <a:extLst>
            <a:ext uri="{FF2B5EF4-FFF2-40B4-BE49-F238E27FC236}">
              <a16:creationId xmlns="" xmlns:a16="http://schemas.microsoft.com/office/drawing/2014/main" id="{00000000-0008-0000-0600-0000C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3" name="0601B8B446751EDC9E811903B213E45E">
          <a:extLst>
            <a:ext uri="{FF2B5EF4-FFF2-40B4-BE49-F238E27FC236}">
              <a16:creationId xmlns="" xmlns:a16="http://schemas.microsoft.com/office/drawing/2014/main" id="{00000000-0008-0000-0600-0000C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34" name="06068041B3BF1EDCA4F4F86F45436FFD">
          <a:extLst>
            <a:ext uri="{FF2B5EF4-FFF2-40B4-BE49-F238E27FC236}">
              <a16:creationId xmlns="" xmlns:a16="http://schemas.microsoft.com/office/drawing/2014/main" id="{00000000-0008-0000-0600-0000C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5" name="06068041B3BF1EDCA4F4F86F45438FFD">
          <a:extLst>
            <a:ext uri="{FF2B5EF4-FFF2-40B4-BE49-F238E27FC236}">
              <a16:creationId xmlns="" xmlns:a16="http://schemas.microsoft.com/office/drawing/2014/main" id="{00000000-0008-0000-0600-0000C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6" name="029894D4CAB71EDCA9B49DB26C500F3C">
          <a:extLst>
            <a:ext uri="{FF2B5EF4-FFF2-40B4-BE49-F238E27FC236}">
              <a16:creationId xmlns="" xmlns:a16="http://schemas.microsoft.com/office/drawing/2014/main" id="{00000000-0008-0000-0600-0000D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37" name="0601B8B446751EDCADAC9D80A0F32BA0">
          <a:extLst>
            <a:ext uri="{FF2B5EF4-FFF2-40B4-BE49-F238E27FC236}">
              <a16:creationId xmlns="" xmlns:a16="http://schemas.microsoft.com/office/drawing/2014/main" id="{00000000-0008-0000-0600-0000D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38" name="06068041B3BF1EECB0BE0F54A0DBF9AF">
          <a:extLst>
            <a:ext uri="{FF2B5EF4-FFF2-40B4-BE49-F238E27FC236}">
              <a16:creationId xmlns="" xmlns:a16="http://schemas.microsoft.com/office/drawing/2014/main" id="{00000000-0008-0000-0600-0000D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39" name="06068041B3BF1EECB0BE0F54A0DC19AF">
          <a:extLst>
            <a:ext uri="{FF2B5EF4-FFF2-40B4-BE49-F238E27FC236}">
              <a16:creationId xmlns="" xmlns:a16="http://schemas.microsoft.com/office/drawing/2014/main" id="{00000000-0008-0000-0600-0000D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0" name="062B61F6065B1EECB189969900430FFC">
          <a:extLst>
            <a:ext uri="{FF2B5EF4-FFF2-40B4-BE49-F238E27FC236}">
              <a16:creationId xmlns="" xmlns:a16="http://schemas.microsoft.com/office/drawing/2014/main" id="{00000000-0008-0000-0600-0000D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1" name="062B61F6065B1EECB189969900432FFC">
          <a:extLst>
            <a:ext uri="{FF2B5EF4-FFF2-40B4-BE49-F238E27FC236}">
              <a16:creationId xmlns="" xmlns:a16="http://schemas.microsoft.com/office/drawing/2014/main" id="{00000000-0008-0000-0600-0000D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42" name="06068041B3BF1EECB0BE0F54A0DBF9AF">
          <a:extLst>
            <a:ext uri="{FF2B5EF4-FFF2-40B4-BE49-F238E27FC236}">
              <a16:creationId xmlns="" xmlns:a16="http://schemas.microsoft.com/office/drawing/2014/main" id="{00000000-0008-0000-0600-0000D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3" name="06068041B3BF1EECB0BE0F54A0DC19AF">
          <a:extLst>
            <a:ext uri="{FF2B5EF4-FFF2-40B4-BE49-F238E27FC236}">
              <a16:creationId xmlns="" xmlns:a16="http://schemas.microsoft.com/office/drawing/2014/main" id="{00000000-0008-0000-0600-0000D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544" name="06AA5DF749D91EDCB49BA30F13070DEF">
          <a:extLst>
            <a:ext uri="{FF2B5EF4-FFF2-40B4-BE49-F238E27FC236}">
              <a16:creationId xmlns="" xmlns:a16="http://schemas.microsoft.com/office/drawing/2014/main" id="{00000000-0008-0000-0600-0000D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45" name="06068041B3BF1EECB0BE0F54A0DBF9AF">
          <a:extLst>
            <a:ext uri="{FF2B5EF4-FFF2-40B4-BE49-F238E27FC236}">
              <a16:creationId xmlns="" xmlns:a16="http://schemas.microsoft.com/office/drawing/2014/main" id="{00000000-0008-0000-0600-0000D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6" name="06068041B3BF1EECB0BE0F54A0DC19AF">
          <a:extLst>
            <a:ext uri="{FF2B5EF4-FFF2-40B4-BE49-F238E27FC236}">
              <a16:creationId xmlns="" xmlns:a16="http://schemas.microsoft.com/office/drawing/2014/main" id="{00000000-0008-0000-0600-0000D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547" name="06AA5DF749D91EDCB49BA30F13070DEF">
          <a:extLst>
            <a:ext uri="{FF2B5EF4-FFF2-40B4-BE49-F238E27FC236}">
              <a16:creationId xmlns="" xmlns:a16="http://schemas.microsoft.com/office/drawing/2014/main" id="{00000000-0008-0000-0600-0000D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30593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8" name="06EDDF010C0B1EDCB5FF5D0D70D101F3">
          <a:extLst>
            <a:ext uri="{FF2B5EF4-FFF2-40B4-BE49-F238E27FC236}">
              <a16:creationId xmlns="" xmlns:a16="http://schemas.microsoft.com/office/drawing/2014/main" id="{00000000-0008-0000-0600-0000D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49" name="06EDDF010C0B1EDCB5FF5D0D70D121F3">
          <a:extLst>
            <a:ext uri="{FF2B5EF4-FFF2-40B4-BE49-F238E27FC236}">
              <a16:creationId xmlns="" xmlns:a16="http://schemas.microsoft.com/office/drawing/2014/main" id="{00000000-0008-0000-0600-0000D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50" name="06EDDF010C0B1EDCB5FF5D0D70D141F3">
          <a:extLst>
            <a:ext uri="{FF2B5EF4-FFF2-40B4-BE49-F238E27FC236}">
              <a16:creationId xmlns="" xmlns:a16="http://schemas.microsoft.com/office/drawing/2014/main" id="{00000000-0008-0000-0600-0000D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1" name="06EDDF010C0B1EDCB5FF5D0D70D161F3">
          <a:extLst>
            <a:ext uri="{FF2B5EF4-FFF2-40B4-BE49-F238E27FC236}">
              <a16:creationId xmlns="" xmlns:a16="http://schemas.microsoft.com/office/drawing/2014/main" id="{00000000-0008-0000-0600-0000D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2" name="06AA5DF749D91EECBBA6F004E41661F6">
          <a:extLst>
            <a:ext uri="{FF2B5EF4-FFF2-40B4-BE49-F238E27FC236}">
              <a16:creationId xmlns="" xmlns:a16="http://schemas.microsoft.com/office/drawing/2014/main" id="{00000000-0008-0000-0600-0000E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3" name="06EDDF010C0B1EDCB5FF5D0D70D161F3">
          <a:extLst>
            <a:ext uri="{FF2B5EF4-FFF2-40B4-BE49-F238E27FC236}">
              <a16:creationId xmlns="" xmlns:a16="http://schemas.microsoft.com/office/drawing/2014/main" id="{00000000-0008-0000-0600-0000E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54" name="062B61F6065B1EECBCBC3A3FAADFDC6C">
          <a:extLst>
            <a:ext uri="{FF2B5EF4-FFF2-40B4-BE49-F238E27FC236}">
              <a16:creationId xmlns="" xmlns:a16="http://schemas.microsoft.com/office/drawing/2014/main" id="{00000000-0008-0000-0600-0000E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55" name="005056A25B0D1EEC86EBEF0454C90E86">
          <a:extLst>
            <a:ext uri="{FF2B5EF4-FFF2-40B4-BE49-F238E27FC236}">
              <a16:creationId xmlns="" xmlns:a16="http://schemas.microsoft.com/office/drawing/2014/main" id="{00000000-0008-0000-0600-0000E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56" name="005056A25B0D1EEC86EBEF0454C94E86">
          <a:extLst>
            <a:ext uri="{FF2B5EF4-FFF2-40B4-BE49-F238E27FC236}">
              <a16:creationId xmlns="" xmlns:a16="http://schemas.microsoft.com/office/drawing/2014/main" id="{00000000-0008-0000-0600-0000E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57" name="005056A25B0D1EEC86EBEF0454C98E86">
          <a:extLst>
            <a:ext uri="{FF2B5EF4-FFF2-40B4-BE49-F238E27FC236}">
              <a16:creationId xmlns="" xmlns:a16="http://schemas.microsoft.com/office/drawing/2014/main" id="{00000000-0008-0000-0600-0000E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58" name="005056A25B0D1EEC86EBEF0454C9EE86">
          <a:extLst>
            <a:ext uri="{FF2B5EF4-FFF2-40B4-BE49-F238E27FC236}">
              <a16:creationId xmlns="" xmlns:a16="http://schemas.microsoft.com/office/drawing/2014/main" id="{00000000-0008-0000-0600-0000E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59" name="005056A25B0D1EEC86EBEF0454CA8E86">
          <a:extLst>
            <a:ext uri="{FF2B5EF4-FFF2-40B4-BE49-F238E27FC236}">
              <a16:creationId xmlns="" xmlns:a16="http://schemas.microsoft.com/office/drawing/2014/main" id="{00000000-0008-0000-0600-0000E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0" name="005056A25B0D1EEC86EBEF0454C90E86">
          <a:extLst>
            <a:ext uri="{FF2B5EF4-FFF2-40B4-BE49-F238E27FC236}">
              <a16:creationId xmlns="" xmlns:a16="http://schemas.microsoft.com/office/drawing/2014/main" id="{00000000-0008-0000-0600-0000E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1" name="005056A25B0D1EEC86EBEF0454C94E86">
          <a:extLst>
            <a:ext uri="{FF2B5EF4-FFF2-40B4-BE49-F238E27FC236}">
              <a16:creationId xmlns="" xmlns:a16="http://schemas.microsoft.com/office/drawing/2014/main" id="{00000000-0008-0000-0600-0000E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2" name="005056A25B0D1EEC86EBEF0454C98E86">
          <a:extLst>
            <a:ext uri="{FF2B5EF4-FFF2-40B4-BE49-F238E27FC236}">
              <a16:creationId xmlns="" xmlns:a16="http://schemas.microsoft.com/office/drawing/2014/main" id="{00000000-0008-0000-0600-0000E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63" name="005056A25B0D1EEC86EBEF0454C9EE86">
          <a:extLst>
            <a:ext uri="{FF2B5EF4-FFF2-40B4-BE49-F238E27FC236}">
              <a16:creationId xmlns="" xmlns:a16="http://schemas.microsoft.com/office/drawing/2014/main" id="{00000000-0008-0000-0600-0000E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64" name="005056A25B0D1EEC86EBEF0454CA8E86">
          <a:extLst>
            <a:ext uri="{FF2B5EF4-FFF2-40B4-BE49-F238E27FC236}">
              <a16:creationId xmlns="" xmlns:a16="http://schemas.microsoft.com/office/drawing/2014/main" id="{00000000-0008-0000-0600-0000E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5" name="005056A25B0D1EEC86EBEF0454C90E86">
          <a:extLst>
            <a:ext uri="{FF2B5EF4-FFF2-40B4-BE49-F238E27FC236}">
              <a16:creationId xmlns="" xmlns:a16="http://schemas.microsoft.com/office/drawing/2014/main" id="{00000000-0008-0000-0600-0000E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6" name="005056A25B0D1EEC86EBEF0454C94E86">
          <a:extLst>
            <a:ext uri="{FF2B5EF4-FFF2-40B4-BE49-F238E27FC236}">
              <a16:creationId xmlns="" xmlns:a16="http://schemas.microsoft.com/office/drawing/2014/main" id="{00000000-0008-0000-0600-0000E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67" name="005056A25B0D1EEC86EBEF0454C98E86">
          <a:extLst>
            <a:ext uri="{FF2B5EF4-FFF2-40B4-BE49-F238E27FC236}">
              <a16:creationId xmlns="" xmlns:a16="http://schemas.microsoft.com/office/drawing/2014/main" id="{00000000-0008-0000-0600-0000E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68" name="005056A25B0D1EEC86EBEF0454C9EE86">
          <a:extLst>
            <a:ext uri="{FF2B5EF4-FFF2-40B4-BE49-F238E27FC236}">
              <a16:creationId xmlns="" xmlns:a16="http://schemas.microsoft.com/office/drawing/2014/main" id="{00000000-0008-0000-0600-0000F0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69" name="005056A25B0D1EEC86EBEF0454CA8E86">
          <a:extLst>
            <a:ext uri="{FF2B5EF4-FFF2-40B4-BE49-F238E27FC236}">
              <a16:creationId xmlns="" xmlns:a16="http://schemas.microsoft.com/office/drawing/2014/main" id="{00000000-0008-0000-0600-0000F1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0" name="005056A2D6751EEC87E85D77174A81E2">
          <a:extLst>
            <a:ext uri="{FF2B5EF4-FFF2-40B4-BE49-F238E27FC236}">
              <a16:creationId xmlns="" xmlns:a16="http://schemas.microsoft.com/office/drawing/2014/main" id="{00000000-0008-0000-0600-0000F2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1" name="005056A25B0D1EEC86EBEF0454C90E86">
          <a:extLst>
            <a:ext uri="{FF2B5EF4-FFF2-40B4-BE49-F238E27FC236}">
              <a16:creationId xmlns="" xmlns:a16="http://schemas.microsoft.com/office/drawing/2014/main" id="{00000000-0008-0000-0600-0000F3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2" name="005056A25B0D1EEC86EBEF0454C94E86">
          <a:extLst>
            <a:ext uri="{FF2B5EF4-FFF2-40B4-BE49-F238E27FC236}">
              <a16:creationId xmlns="" xmlns:a16="http://schemas.microsoft.com/office/drawing/2014/main" id="{00000000-0008-0000-0600-0000F4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3" name="005056A25B0D1EEC86EBEF0454C98E86">
          <a:extLst>
            <a:ext uri="{FF2B5EF4-FFF2-40B4-BE49-F238E27FC236}">
              <a16:creationId xmlns="" xmlns:a16="http://schemas.microsoft.com/office/drawing/2014/main" id="{00000000-0008-0000-0600-0000F5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74" name="005056A25B0D1EEC86EBEF0454C9EE86">
          <a:extLst>
            <a:ext uri="{FF2B5EF4-FFF2-40B4-BE49-F238E27FC236}">
              <a16:creationId xmlns="" xmlns:a16="http://schemas.microsoft.com/office/drawing/2014/main" id="{00000000-0008-0000-0600-0000F6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75" name="005056A25B0D1EEC86EBEF0454CA8E86">
          <a:extLst>
            <a:ext uri="{FF2B5EF4-FFF2-40B4-BE49-F238E27FC236}">
              <a16:creationId xmlns="" xmlns:a16="http://schemas.microsoft.com/office/drawing/2014/main" id="{00000000-0008-0000-0600-0000F7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6" name="005056A2D6751EEC87E85D77174A81E2">
          <a:extLst>
            <a:ext uri="{FF2B5EF4-FFF2-40B4-BE49-F238E27FC236}">
              <a16:creationId xmlns="" xmlns:a16="http://schemas.microsoft.com/office/drawing/2014/main" id="{00000000-0008-0000-0600-0000F8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7" name="005056A25B0D1EEC86EBEF0454C90E86">
          <a:extLst>
            <a:ext uri="{FF2B5EF4-FFF2-40B4-BE49-F238E27FC236}">
              <a16:creationId xmlns="" xmlns:a16="http://schemas.microsoft.com/office/drawing/2014/main" id="{00000000-0008-0000-0600-0000F9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8" name="005056A25B0D1EEC86EBEF0454C94E86">
          <a:extLst>
            <a:ext uri="{FF2B5EF4-FFF2-40B4-BE49-F238E27FC236}">
              <a16:creationId xmlns="" xmlns:a16="http://schemas.microsoft.com/office/drawing/2014/main" id="{00000000-0008-0000-0600-0000FA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79" name="005056A25B0D1EEC86EBEF0454C98E86">
          <a:extLst>
            <a:ext uri="{FF2B5EF4-FFF2-40B4-BE49-F238E27FC236}">
              <a16:creationId xmlns="" xmlns:a16="http://schemas.microsoft.com/office/drawing/2014/main" id="{00000000-0008-0000-0600-0000FB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80" name="005056A25B0D1EEC86EBEF0454C9EE86">
          <a:extLst>
            <a:ext uri="{FF2B5EF4-FFF2-40B4-BE49-F238E27FC236}">
              <a16:creationId xmlns="" xmlns:a16="http://schemas.microsoft.com/office/drawing/2014/main" id="{00000000-0008-0000-0600-0000FC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81" name="005056A25B0D1EEC86EBEF0454CA8E86">
          <a:extLst>
            <a:ext uri="{FF2B5EF4-FFF2-40B4-BE49-F238E27FC236}">
              <a16:creationId xmlns="" xmlns:a16="http://schemas.microsoft.com/office/drawing/2014/main" id="{00000000-0008-0000-0600-0000FD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82" name="005056A2D6751EEC87E85D77174A81E2">
          <a:extLst>
            <a:ext uri="{FF2B5EF4-FFF2-40B4-BE49-F238E27FC236}">
              <a16:creationId xmlns="" xmlns:a16="http://schemas.microsoft.com/office/drawing/2014/main" id="{00000000-0008-0000-0600-0000FE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3" name="005056A230991EDC92E8CD717220EFDF">
          <a:extLst>
            <a:ext uri="{FF2B5EF4-FFF2-40B4-BE49-F238E27FC236}">
              <a16:creationId xmlns="" xmlns:a16="http://schemas.microsoft.com/office/drawing/2014/main" id="{00000000-0008-0000-0600-0000FF0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4" name="005056A230991EDC92E8CD717220EFDF">
          <a:extLst>
            <a:ext uri="{FF2B5EF4-FFF2-40B4-BE49-F238E27FC236}">
              <a16:creationId xmlns="" xmlns:a16="http://schemas.microsoft.com/office/drawing/2014/main" id="{00000000-0008-0000-0600-00000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5" name="005056A230991EDC92E8CD717220EFDF">
          <a:extLst>
            <a:ext uri="{FF2B5EF4-FFF2-40B4-BE49-F238E27FC236}">
              <a16:creationId xmlns="" xmlns:a16="http://schemas.microsoft.com/office/drawing/2014/main" id="{00000000-0008-0000-0600-00000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6" name="02B3D3EEEBA51EEC9791DA0FB3054D4F">
          <a:extLst>
            <a:ext uri="{FF2B5EF4-FFF2-40B4-BE49-F238E27FC236}">
              <a16:creationId xmlns="" xmlns:a16="http://schemas.microsoft.com/office/drawing/2014/main" id="{00000000-0008-0000-0600-00000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87" name="0601B8B446751EDC9E811903B213C45E">
          <a:extLst>
            <a:ext uri="{FF2B5EF4-FFF2-40B4-BE49-F238E27FC236}">
              <a16:creationId xmlns="" xmlns:a16="http://schemas.microsoft.com/office/drawing/2014/main" id="{00000000-0008-0000-0600-00000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88" name="0601B8B446751EDC9E811903B213E45E">
          <a:extLst>
            <a:ext uri="{FF2B5EF4-FFF2-40B4-BE49-F238E27FC236}">
              <a16:creationId xmlns="" xmlns:a16="http://schemas.microsoft.com/office/drawing/2014/main" id="{00000000-0008-0000-0600-00000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589" name="06068041B3BF1EDCA4F4F86F45436FFD">
          <a:extLst>
            <a:ext uri="{FF2B5EF4-FFF2-40B4-BE49-F238E27FC236}">
              <a16:creationId xmlns="" xmlns:a16="http://schemas.microsoft.com/office/drawing/2014/main" id="{00000000-0008-0000-0600-00000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0" name="06068041B3BF1EDCA4F4F86F45438FFD">
          <a:extLst>
            <a:ext uri="{FF2B5EF4-FFF2-40B4-BE49-F238E27FC236}">
              <a16:creationId xmlns="" xmlns:a16="http://schemas.microsoft.com/office/drawing/2014/main" id="{00000000-0008-0000-0600-00000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1" name="029894D4CAB71EDCA9B49DB26C500F3C">
          <a:extLst>
            <a:ext uri="{FF2B5EF4-FFF2-40B4-BE49-F238E27FC236}">
              <a16:creationId xmlns="" xmlns:a16="http://schemas.microsoft.com/office/drawing/2014/main" id="{00000000-0008-0000-0600-00000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92" name="0601B8B446751EDCADAC9D80A0F32BA0">
          <a:extLst>
            <a:ext uri="{FF2B5EF4-FFF2-40B4-BE49-F238E27FC236}">
              <a16:creationId xmlns="" xmlns:a16="http://schemas.microsoft.com/office/drawing/2014/main" id="{00000000-0008-0000-0600-00000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93" name="06068041B3BF1EECB0BE0F54A0DBF9AF">
          <a:extLst>
            <a:ext uri="{FF2B5EF4-FFF2-40B4-BE49-F238E27FC236}">
              <a16:creationId xmlns="" xmlns:a16="http://schemas.microsoft.com/office/drawing/2014/main" id="{00000000-0008-0000-0600-00000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4" name="06068041B3BF1EECB0BE0F54A0DC19AF">
          <a:extLst>
            <a:ext uri="{FF2B5EF4-FFF2-40B4-BE49-F238E27FC236}">
              <a16:creationId xmlns="" xmlns:a16="http://schemas.microsoft.com/office/drawing/2014/main" id="{00000000-0008-0000-0600-00000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5" name="062B61F6065B1EECB189969900430FFC">
          <a:extLst>
            <a:ext uri="{FF2B5EF4-FFF2-40B4-BE49-F238E27FC236}">
              <a16:creationId xmlns="" xmlns:a16="http://schemas.microsoft.com/office/drawing/2014/main" id="{00000000-0008-0000-0600-00000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6" name="062B61F6065B1EECB189969900432FFC">
          <a:extLst>
            <a:ext uri="{FF2B5EF4-FFF2-40B4-BE49-F238E27FC236}">
              <a16:creationId xmlns="" xmlns:a16="http://schemas.microsoft.com/office/drawing/2014/main" id="{00000000-0008-0000-0600-00000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597" name="06068041B3BF1EECB0BE0F54A0DBF9AF">
          <a:extLst>
            <a:ext uri="{FF2B5EF4-FFF2-40B4-BE49-F238E27FC236}">
              <a16:creationId xmlns="" xmlns:a16="http://schemas.microsoft.com/office/drawing/2014/main" id="{00000000-0008-0000-0600-00000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598" name="06068041B3BF1EECB0BE0F54A0DC19AF">
          <a:extLst>
            <a:ext uri="{FF2B5EF4-FFF2-40B4-BE49-F238E27FC236}">
              <a16:creationId xmlns="" xmlns:a16="http://schemas.microsoft.com/office/drawing/2014/main" id="{00000000-0008-0000-0600-00000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599" name="06AA5DF749D91EDCB49BA30F13070DEF">
          <a:extLst>
            <a:ext uri="{FF2B5EF4-FFF2-40B4-BE49-F238E27FC236}">
              <a16:creationId xmlns="" xmlns:a16="http://schemas.microsoft.com/office/drawing/2014/main" id="{00000000-0008-0000-0600-00000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00" name="06068041B3BF1EECB0BE0F54A0DBF9AF">
          <a:extLst>
            <a:ext uri="{FF2B5EF4-FFF2-40B4-BE49-F238E27FC236}">
              <a16:creationId xmlns="" xmlns:a16="http://schemas.microsoft.com/office/drawing/2014/main" id="{00000000-0008-0000-0600-00001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1" name="06068041B3BF1EECB0BE0F54A0DC19AF">
          <a:extLst>
            <a:ext uri="{FF2B5EF4-FFF2-40B4-BE49-F238E27FC236}">
              <a16:creationId xmlns="" xmlns:a16="http://schemas.microsoft.com/office/drawing/2014/main" id="{00000000-0008-0000-0600-00001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602" name="06AA5DF749D91EDCB49BA30F13070DEF">
          <a:extLst>
            <a:ext uri="{FF2B5EF4-FFF2-40B4-BE49-F238E27FC236}">
              <a16:creationId xmlns="" xmlns:a16="http://schemas.microsoft.com/office/drawing/2014/main" id="{00000000-0008-0000-0600-00001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210046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3" name="06EDDF010C0B1EDCB5FF5D0D70D101F3">
          <a:extLst>
            <a:ext uri="{FF2B5EF4-FFF2-40B4-BE49-F238E27FC236}">
              <a16:creationId xmlns="" xmlns:a16="http://schemas.microsoft.com/office/drawing/2014/main" id="{00000000-0008-0000-0600-00001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4" name="06EDDF010C0B1EDCB5FF5D0D70D121F3">
          <a:extLst>
            <a:ext uri="{FF2B5EF4-FFF2-40B4-BE49-F238E27FC236}">
              <a16:creationId xmlns="" xmlns:a16="http://schemas.microsoft.com/office/drawing/2014/main" id="{00000000-0008-0000-0600-00001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05" name="06EDDF010C0B1EDCB5FF5D0D70D141F3">
          <a:extLst>
            <a:ext uri="{FF2B5EF4-FFF2-40B4-BE49-F238E27FC236}">
              <a16:creationId xmlns="" xmlns:a16="http://schemas.microsoft.com/office/drawing/2014/main" id="{00000000-0008-0000-0600-00001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6" name="06EDDF010C0B1EDCB5FF5D0D70D161F3">
          <a:extLst>
            <a:ext uri="{FF2B5EF4-FFF2-40B4-BE49-F238E27FC236}">
              <a16:creationId xmlns="" xmlns:a16="http://schemas.microsoft.com/office/drawing/2014/main" id="{00000000-0008-0000-0600-00001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7" name="06AA5DF749D91EECBBA6F004E41661F6">
          <a:extLst>
            <a:ext uri="{FF2B5EF4-FFF2-40B4-BE49-F238E27FC236}">
              <a16:creationId xmlns="" xmlns:a16="http://schemas.microsoft.com/office/drawing/2014/main" id="{00000000-0008-0000-0600-00001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8" name="06EDDF010C0B1EDCB5FF5D0D70D161F3">
          <a:extLst>
            <a:ext uri="{FF2B5EF4-FFF2-40B4-BE49-F238E27FC236}">
              <a16:creationId xmlns="" xmlns:a16="http://schemas.microsoft.com/office/drawing/2014/main" id="{00000000-0008-0000-0600-00001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09" name="062B61F6065B1EECBCBC3A3FAADFDC6C">
          <a:extLst>
            <a:ext uri="{FF2B5EF4-FFF2-40B4-BE49-F238E27FC236}">
              <a16:creationId xmlns="" xmlns:a16="http://schemas.microsoft.com/office/drawing/2014/main" id="{00000000-0008-0000-0600-00001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10" name="0601B8B446751EED80CC8754D5B4D0B0">
          <a:extLst>
            <a:ext uri="{FF2B5EF4-FFF2-40B4-BE49-F238E27FC236}">
              <a16:creationId xmlns="" xmlns:a16="http://schemas.microsoft.com/office/drawing/2014/main" id="{00000000-0008-0000-0600-00001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1" name="005056A25B0D1EEC86EBEF0454C90E86">
          <a:extLst>
            <a:ext uri="{FF2B5EF4-FFF2-40B4-BE49-F238E27FC236}">
              <a16:creationId xmlns="" xmlns:a16="http://schemas.microsoft.com/office/drawing/2014/main" id="{00000000-0008-0000-0600-00001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2" name="005056A25B0D1EEC86EBEF0454C94E86">
          <a:extLst>
            <a:ext uri="{FF2B5EF4-FFF2-40B4-BE49-F238E27FC236}">
              <a16:creationId xmlns="" xmlns:a16="http://schemas.microsoft.com/office/drawing/2014/main" id="{00000000-0008-0000-0600-00001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3" name="005056A25B0D1EEC86EBEF0454C98E86">
          <a:extLst>
            <a:ext uri="{FF2B5EF4-FFF2-40B4-BE49-F238E27FC236}">
              <a16:creationId xmlns="" xmlns:a16="http://schemas.microsoft.com/office/drawing/2014/main" id="{00000000-0008-0000-0600-00001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14" name="005056A25B0D1EEC86EBEF0454C9EE86">
          <a:extLst>
            <a:ext uri="{FF2B5EF4-FFF2-40B4-BE49-F238E27FC236}">
              <a16:creationId xmlns="" xmlns:a16="http://schemas.microsoft.com/office/drawing/2014/main" id="{00000000-0008-0000-0600-00001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15" name="005056A25B0D1EEC86EBEF0454CA8E86">
          <a:extLst>
            <a:ext uri="{FF2B5EF4-FFF2-40B4-BE49-F238E27FC236}">
              <a16:creationId xmlns="" xmlns:a16="http://schemas.microsoft.com/office/drawing/2014/main" id="{00000000-0008-0000-0600-00001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6" name="005056A25B0D1EEC86EBEF0454C90E86">
          <a:extLst>
            <a:ext uri="{FF2B5EF4-FFF2-40B4-BE49-F238E27FC236}">
              <a16:creationId xmlns="" xmlns:a16="http://schemas.microsoft.com/office/drawing/2014/main" id="{00000000-0008-0000-0600-00002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7" name="005056A25B0D1EEC86EBEF0454C94E86">
          <a:extLst>
            <a:ext uri="{FF2B5EF4-FFF2-40B4-BE49-F238E27FC236}">
              <a16:creationId xmlns="" xmlns:a16="http://schemas.microsoft.com/office/drawing/2014/main" id="{00000000-0008-0000-0600-00002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18" name="005056A25B0D1EEC86EBEF0454C98E86">
          <a:extLst>
            <a:ext uri="{FF2B5EF4-FFF2-40B4-BE49-F238E27FC236}">
              <a16:creationId xmlns="" xmlns:a16="http://schemas.microsoft.com/office/drawing/2014/main" id="{00000000-0008-0000-0600-00002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19" name="005056A25B0D1EEC86EBEF0454C9EE86">
          <a:extLst>
            <a:ext uri="{FF2B5EF4-FFF2-40B4-BE49-F238E27FC236}">
              <a16:creationId xmlns="" xmlns:a16="http://schemas.microsoft.com/office/drawing/2014/main" id="{00000000-0008-0000-0600-00002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20" name="005056A25B0D1EEC86EBEF0454CA8E86">
          <a:extLst>
            <a:ext uri="{FF2B5EF4-FFF2-40B4-BE49-F238E27FC236}">
              <a16:creationId xmlns="" xmlns:a16="http://schemas.microsoft.com/office/drawing/2014/main" id="{00000000-0008-0000-0600-00002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1" name="005056A25B0D1EEC86EBEF0454C90E86">
          <a:extLst>
            <a:ext uri="{FF2B5EF4-FFF2-40B4-BE49-F238E27FC236}">
              <a16:creationId xmlns="" xmlns:a16="http://schemas.microsoft.com/office/drawing/2014/main" id="{00000000-0008-0000-0600-00002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2" name="005056A25B0D1EEC86EBEF0454C94E86">
          <a:extLst>
            <a:ext uri="{FF2B5EF4-FFF2-40B4-BE49-F238E27FC236}">
              <a16:creationId xmlns="" xmlns:a16="http://schemas.microsoft.com/office/drawing/2014/main" id="{00000000-0008-0000-0600-00002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3" name="005056A25B0D1EEC86EBEF0454C98E86">
          <a:extLst>
            <a:ext uri="{FF2B5EF4-FFF2-40B4-BE49-F238E27FC236}">
              <a16:creationId xmlns="" xmlns:a16="http://schemas.microsoft.com/office/drawing/2014/main" id="{00000000-0008-0000-0600-00002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24" name="005056A25B0D1EEC86EBEF0454C9EE86">
          <a:extLst>
            <a:ext uri="{FF2B5EF4-FFF2-40B4-BE49-F238E27FC236}">
              <a16:creationId xmlns="" xmlns:a16="http://schemas.microsoft.com/office/drawing/2014/main" id="{00000000-0008-0000-0600-00002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25" name="005056A25B0D1EEC86EBEF0454CA8E86">
          <a:extLst>
            <a:ext uri="{FF2B5EF4-FFF2-40B4-BE49-F238E27FC236}">
              <a16:creationId xmlns="" xmlns:a16="http://schemas.microsoft.com/office/drawing/2014/main" id="{00000000-0008-0000-0600-00002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6" name="005056A2D6751EEC87E85D77174A81E2">
          <a:extLst>
            <a:ext uri="{FF2B5EF4-FFF2-40B4-BE49-F238E27FC236}">
              <a16:creationId xmlns="" xmlns:a16="http://schemas.microsoft.com/office/drawing/2014/main" id="{00000000-0008-0000-0600-00002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7" name="005056A25B0D1EEC86EBEF0454C90E86">
          <a:extLst>
            <a:ext uri="{FF2B5EF4-FFF2-40B4-BE49-F238E27FC236}">
              <a16:creationId xmlns="" xmlns:a16="http://schemas.microsoft.com/office/drawing/2014/main" id="{00000000-0008-0000-0600-00002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8" name="005056A25B0D1EEC86EBEF0454C94E86">
          <a:extLst>
            <a:ext uri="{FF2B5EF4-FFF2-40B4-BE49-F238E27FC236}">
              <a16:creationId xmlns="" xmlns:a16="http://schemas.microsoft.com/office/drawing/2014/main" id="{00000000-0008-0000-0600-00002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29" name="005056A25B0D1EEC86EBEF0454C98E86">
          <a:extLst>
            <a:ext uri="{FF2B5EF4-FFF2-40B4-BE49-F238E27FC236}">
              <a16:creationId xmlns="" xmlns:a16="http://schemas.microsoft.com/office/drawing/2014/main" id="{00000000-0008-0000-0600-00002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30" name="005056A25B0D1EEC86EBEF0454C9EE86">
          <a:extLst>
            <a:ext uri="{FF2B5EF4-FFF2-40B4-BE49-F238E27FC236}">
              <a16:creationId xmlns="" xmlns:a16="http://schemas.microsoft.com/office/drawing/2014/main" id="{00000000-0008-0000-0600-00002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31" name="005056A25B0D1EEC86EBEF0454CA8E86">
          <a:extLst>
            <a:ext uri="{FF2B5EF4-FFF2-40B4-BE49-F238E27FC236}">
              <a16:creationId xmlns="" xmlns:a16="http://schemas.microsoft.com/office/drawing/2014/main" id="{00000000-0008-0000-0600-00002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32" name="005056A2D6751EEC87E85D77174A81E2">
          <a:extLst>
            <a:ext uri="{FF2B5EF4-FFF2-40B4-BE49-F238E27FC236}">
              <a16:creationId xmlns="" xmlns:a16="http://schemas.microsoft.com/office/drawing/2014/main" id="{00000000-0008-0000-0600-00003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33" name="005056A25B0D1EEC86EBEF0454C90E86">
          <a:extLst>
            <a:ext uri="{FF2B5EF4-FFF2-40B4-BE49-F238E27FC236}">
              <a16:creationId xmlns="" xmlns:a16="http://schemas.microsoft.com/office/drawing/2014/main" id="{00000000-0008-0000-0600-00003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34" name="005056A25B0D1EEC86EBEF0454C94E86">
          <a:extLst>
            <a:ext uri="{FF2B5EF4-FFF2-40B4-BE49-F238E27FC236}">
              <a16:creationId xmlns="" xmlns:a16="http://schemas.microsoft.com/office/drawing/2014/main" id="{00000000-0008-0000-0600-00003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35" name="005056A25B0D1EEC86EBEF0454C98E86">
          <a:extLst>
            <a:ext uri="{FF2B5EF4-FFF2-40B4-BE49-F238E27FC236}">
              <a16:creationId xmlns="" xmlns:a16="http://schemas.microsoft.com/office/drawing/2014/main" id="{00000000-0008-0000-0600-00003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36" name="005056A25B0D1EEC86EBEF0454C9EE86">
          <a:extLst>
            <a:ext uri="{FF2B5EF4-FFF2-40B4-BE49-F238E27FC236}">
              <a16:creationId xmlns="" xmlns:a16="http://schemas.microsoft.com/office/drawing/2014/main" id="{00000000-0008-0000-0600-00003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37" name="005056A25B0D1EEC86EBEF0454CA8E86">
          <a:extLst>
            <a:ext uri="{FF2B5EF4-FFF2-40B4-BE49-F238E27FC236}">
              <a16:creationId xmlns="" xmlns:a16="http://schemas.microsoft.com/office/drawing/2014/main" id="{00000000-0008-0000-0600-00003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38" name="005056A2D6751EEC87E85D77174A81E2">
          <a:extLst>
            <a:ext uri="{FF2B5EF4-FFF2-40B4-BE49-F238E27FC236}">
              <a16:creationId xmlns="" xmlns:a16="http://schemas.microsoft.com/office/drawing/2014/main" id="{00000000-0008-0000-0600-00003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39" name="005056A230991EDC92E8CD717220EFDF">
          <a:extLst>
            <a:ext uri="{FF2B5EF4-FFF2-40B4-BE49-F238E27FC236}">
              <a16:creationId xmlns="" xmlns:a16="http://schemas.microsoft.com/office/drawing/2014/main" id="{00000000-0008-0000-0600-00003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0" name="005056A230991EDC92E8CD717220EFDF">
          <a:extLst>
            <a:ext uri="{FF2B5EF4-FFF2-40B4-BE49-F238E27FC236}">
              <a16:creationId xmlns="" xmlns:a16="http://schemas.microsoft.com/office/drawing/2014/main" id="{00000000-0008-0000-0600-00003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1" name="005056A230991EDC92E8CD717220EFDF">
          <a:extLst>
            <a:ext uri="{FF2B5EF4-FFF2-40B4-BE49-F238E27FC236}">
              <a16:creationId xmlns="" xmlns:a16="http://schemas.microsoft.com/office/drawing/2014/main" id="{00000000-0008-0000-0600-00003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2" name="02B3D3EEEBA51EEC9791DA0FB3054D4F">
          <a:extLst>
            <a:ext uri="{FF2B5EF4-FFF2-40B4-BE49-F238E27FC236}">
              <a16:creationId xmlns="" xmlns:a16="http://schemas.microsoft.com/office/drawing/2014/main" id="{00000000-0008-0000-0600-00003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3" name="0601B8B446751EDC9E811903B213C45E">
          <a:extLst>
            <a:ext uri="{FF2B5EF4-FFF2-40B4-BE49-F238E27FC236}">
              <a16:creationId xmlns="" xmlns:a16="http://schemas.microsoft.com/office/drawing/2014/main" id="{00000000-0008-0000-0600-00003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4" name="0601B8B446751EDC9E811903B213E45E">
          <a:extLst>
            <a:ext uri="{FF2B5EF4-FFF2-40B4-BE49-F238E27FC236}">
              <a16:creationId xmlns="" xmlns:a16="http://schemas.microsoft.com/office/drawing/2014/main" id="{00000000-0008-0000-0600-00003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45" name="06068041B3BF1EDCA4F4F86F45436FFD">
          <a:extLst>
            <a:ext uri="{FF2B5EF4-FFF2-40B4-BE49-F238E27FC236}">
              <a16:creationId xmlns="" xmlns:a16="http://schemas.microsoft.com/office/drawing/2014/main" id="{00000000-0008-0000-0600-00003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6" name="06068041B3BF1EDCA4F4F86F45438FFD">
          <a:extLst>
            <a:ext uri="{FF2B5EF4-FFF2-40B4-BE49-F238E27FC236}">
              <a16:creationId xmlns="" xmlns:a16="http://schemas.microsoft.com/office/drawing/2014/main" id="{00000000-0008-0000-0600-00003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47" name="029894D4CAB71EDCA9B49DB26C500F3C">
          <a:extLst>
            <a:ext uri="{FF2B5EF4-FFF2-40B4-BE49-F238E27FC236}">
              <a16:creationId xmlns="" xmlns:a16="http://schemas.microsoft.com/office/drawing/2014/main" id="{00000000-0008-0000-0600-00003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8" name="0601B8B446751EDCADAC9D80A0F32BA0">
          <a:extLst>
            <a:ext uri="{FF2B5EF4-FFF2-40B4-BE49-F238E27FC236}">
              <a16:creationId xmlns="" xmlns:a16="http://schemas.microsoft.com/office/drawing/2014/main" id="{00000000-0008-0000-0600-00004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49" name="06068041B3BF1EECB0BE0F54A0DBF9AF">
          <a:extLst>
            <a:ext uri="{FF2B5EF4-FFF2-40B4-BE49-F238E27FC236}">
              <a16:creationId xmlns="" xmlns:a16="http://schemas.microsoft.com/office/drawing/2014/main" id="{00000000-0008-0000-0600-00004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0" name="06068041B3BF1EECB0BE0F54A0DC19AF">
          <a:extLst>
            <a:ext uri="{FF2B5EF4-FFF2-40B4-BE49-F238E27FC236}">
              <a16:creationId xmlns="" xmlns:a16="http://schemas.microsoft.com/office/drawing/2014/main" id="{00000000-0008-0000-0600-00004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1" name="062B61F6065B1EECB189969900430FFC">
          <a:extLst>
            <a:ext uri="{FF2B5EF4-FFF2-40B4-BE49-F238E27FC236}">
              <a16:creationId xmlns="" xmlns:a16="http://schemas.microsoft.com/office/drawing/2014/main" id="{00000000-0008-0000-0600-00004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2" name="062B61F6065B1EECB189969900432FFC">
          <a:extLst>
            <a:ext uri="{FF2B5EF4-FFF2-40B4-BE49-F238E27FC236}">
              <a16:creationId xmlns="" xmlns:a16="http://schemas.microsoft.com/office/drawing/2014/main" id="{00000000-0008-0000-0600-00004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53" name="06068041B3BF1EECB0BE0F54A0DBF9AF">
          <a:extLst>
            <a:ext uri="{FF2B5EF4-FFF2-40B4-BE49-F238E27FC236}">
              <a16:creationId xmlns="" xmlns:a16="http://schemas.microsoft.com/office/drawing/2014/main" id="{00000000-0008-0000-0600-00004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4" name="06068041B3BF1EECB0BE0F54A0DC19AF">
          <a:extLst>
            <a:ext uri="{FF2B5EF4-FFF2-40B4-BE49-F238E27FC236}">
              <a16:creationId xmlns="" xmlns:a16="http://schemas.microsoft.com/office/drawing/2014/main" id="{00000000-0008-0000-0600-00004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655" name="06AA5DF749D91EDCB49BA30F13070DEF">
          <a:extLst>
            <a:ext uri="{FF2B5EF4-FFF2-40B4-BE49-F238E27FC236}">
              <a16:creationId xmlns="" xmlns:a16="http://schemas.microsoft.com/office/drawing/2014/main" id="{00000000-0008-0000-0600-00004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56" name="06068041B3BF1EECB0BE0F54A0DBF9AF">
          <a:extLst>
            <a:ext uri="{FF2B5EF4-FFF2-40B4-BE49-F238E27FC236}">
              <a16:creationId xmlns="" xmlns:a16="http://schemas.microsoft.com/office/drawing/2014/main" id="{00000000-0008-0000-0600-00004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7" name="06068041B3BF1EECB0BE0F54A0DC19AF">
          <a:extLst>
            <a:ext uri="{FF2B5EF4-FFF2-40B4-BE49-F238E27FC236}">
              <a16:creationId xmlns="" xmlns:a16="http://schemas.microsoft.com/office/drawing/2014/main" id="{00000000-0008-0000-0600-00004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658" name="06AA5DF749D91EDCB49BA30F13070DEF">
          <a:extLst>
            <a:ext uri="{FF2B5EF4-FFF2-40B4-BE49-F238E27FC236}">
              <a16:creationId xmlns="" xmlns:a16="http://schemas.microsoft.com/office/drawing/2014/main" id="{00000000-0008-0000-0600-00004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210046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59" name="06EDDF010C0B1EDCB5FF5D0D70D101F3">
          <a:extLst>
            <a:ext uri="{FF2B5EF4-FFF2-40B4-BE49-F238E27FC236}">
              <a16:creationId xmlns="" xmlns:a16="http://schemas.microsoft.com/office/drawing/2014/main" id="{00000000-0008-0000-0600-00004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0" name="06EDDF010C0B1EDCB5FF5D0D70D121F3">
          <a:extLst>
            <a:ext uri="{FF2B5EF4-FFF2-40B4-BE49-F238E27FC236}">
              <a16:creationId xmlns="" xmlns:a16="http://schemas.microsoft.com/office/drawing/2014/main" id="{00000000-0008-0000-0600-00004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1" name="06EDDF010C0B1EDCB5FF5D0D70D141F3">
          <a:extLst>
            <a:ext uri="{FF2B5EF4-FFF2-40B4-BE49-F238E27FC236}">
              <a16:creationId xmlns="" xmlns:a16="http://schemas.microsoft.com/office/drawing/2014/main" id="{00000000-0008-0000-0600-00004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2" name="06EDDF010C0B1EDCB5FF5D0D70D161F3">
          <a:extLst>
            <a:ext uri="{FF2B5EF4-FFF2-40B4-BE49-F238E27FC236}">
              <a16:creationId xmlns="" xmlns:a16="http://schemas.microsoft.com/office/drawing/2014/main" id="{00000000-0008-0000-0600-00004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3" name="06AA5DF749D91EECBBA6F004E41661F6">
          <a:extLst>
            <a:ext uri="{FF2B5EF4-FFF2-40B4-BE49-F238E27FC236}">
              <a16:creationId xmlns="" xmlns:a16="http://schemas.microsoft.com/office/drawing/2014/main" id="{00000000-0008-0000-0600-00004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4" name="06EDDF010C0B1EDCB5FF5D0D70D161F3">
          <a:extLst>
            <a:ext uri="{FF2B5EF4-FFF2-40B4-BE49-F238E27FC236}">
              <a16:creationId xmlns="" xmlns:a16="http://schemas.microsoft.com/office/drawing/2014/main" id="{00000000-0008-0000-0600-00005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5" name="062B61F6065B1EECBCBC3A3FAADFDC6C">
          <a:extLst>
            <a:ext uri="{FF2B5EF4-FFF2-40B4-BE49-F238E27FC236}">
              <a16:creationId xmlns="" xmlns:a16="http://schemas.microsoft.com/office/drawing/2014/main" id="{00000000-0008-0000-0600-00005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66" name="0601B8B446751EED80CC8754D5B4D0B0">
          <a:extLst>
            <a:ext uri="{FF2B5EF4-FFF2-40B4-BE49-F238E27FC236}">
              <a16:creationId xmlns="" xmlns:a16="http://schemas.microsoft.com/office/drawing/2014/main" id="{00000000-0008-0000-0600-00005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7" name="005056A25B0D1EEC86EBEF0454C90E86">
          <a:extLst>
            <a:ext uri="{FF2B5EF4-FFF2-40B4-BE49-F238E27FC236}">
              <a16:creationId xmlns="" xmlns:a16="http://schemas.microsoft.com/office/drawing/2014/main" id="{00000000-0008-0000-0600-00005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8" name="005056A25B0D1EEC86EBEF0454C94E86">
          <a:extLst>
            <a:ext uri="{FF2B5EF4-FFF2-40B4-BE49-F238E27FC236}">
              <a16:creationId xmlns="" xmlns:a16="http://schemas.microsoft.com/office/drawing/2014/main" id="{00000000-0008-0000-0600-00005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69" name="005056A25B0D1EEC86EBEF0454C98E86">
          <a:extLst>
            <a:ext uri="{FF2B5EF4-FFF2-40B4-BE49-F238E27FC236}">
              <a16:creationId xmlns="" xmlns:a16="http://schemas.microsoft.com/office/drawing/2014/main" id="{00000000-0008-0000-0600-00005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70" name="005056A25B0D1EEC86EBEF0454C9EE86">
          <a:extLst>
            <a:ext uri="{FF2B5EF4-FFF2-40B4-BE49-F238E27FC236}">
              <a16:creationId xmlns="" xmlns:a16="http://schemas.microsoft.com/office/drawing/2014/main" id="{00000000-0008-0000-0600-00005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71" name="005056A25B0D1EEC86EBEF0454CA8E86">
          <a:extLst>
            <a:ext uri="{FF2B5EF4-FFF2-40B4-BE49-F238E27FC236}">
              <a16:creationId xmlns="" xmlns:a16="http://schemas.microsoft.com/office/drawing/2014/main" id="{00000000-0008-0000-0600-00005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2" name="005056A25B0D1EEC86EBEF0454C90E86">
          <a:extLst>
            <a:ext uri="{FF2B5EF4-FFF2-40B4-BE49-F238E27FC236}">
              <a16:creationId xmlns="" xmlns:a16="http://schemas.microsoft.com/office/drawing/2014/main" id="{00000000-0008-0000-0600-00005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3" name="005056A25B0D1EEC86EBEF0454C94E86">
          <a:extLst>
            <a:ext uri="{FF2B5EF4-FFF2-40B4-BE49-F238E27FC236}">
              <a16:creationId xmlns="" xmlns:a16="http://schemas.microsoft.com/office/drawing/2014/main" id="{00000000-0008-0000-0600-00005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4" name="005056A25B0D1EEC86EBEF0454C98E86">
          <a:extLst>
            <a:ext uri="{FF2B5EF4-FFF2-40B4-BE49-F238E27FC236}">
              <a16:creationId xmlns="" xmlns:a16="http://schemas.microsoft.com/office/drawing/2014/main" id="{00000000-0008-0000-0600-00005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75" name="005056A25B0D1EEC86EBEF0454C9EE86">
          <a:extLst>
            <a:ext uri="{FF2B5EF4-FFF2-40B4-BE49-F238E27FC236}">
              <a16:creationId xmlns="" xmlns:a16="http://schemas.microsoft.com/office/drawing/2014/main" id="{00000000-0008-0000-0600-00005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76" name="005056A25B0D1EEC86EBEF0454CA8E86">
          <a:extLst>
            <a:ext uri="{FF2B5EF4-FFF2-40B4-BE49-F238E27FC236}">
              <a16:creationId xmlns="" xmlns:a16="http://schemas.microsoft.com/office/drawing/2014/main" id="{00000000-0008-0000-0600-00005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7" name="005056A25B0D1EEC86EBEF0454C90E86">
          <a:extLst>
            <a:ext uri="{FF2B5EF4-FFF2-40B4-BE49-F238E27FC236}">
              <a16:creationId xmlns="" xmlns:a16="http://schemas.microsoft.com/office/drawing/2014/main" id="{00000000-0008-0000-0600-00005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8" name="005056A25B0D1EEC86EBEF0454C94E86">
          <a:extLst>
            <a:ext uri="{FF2B5EF4-FFF2-40B4-BE49-F238E27FC236}">
              <a16:creationId xmlns="" xmlns:a16="http://schemas.microsoft.com/office/drawing/2014/main" id="{00000000-0008-0000-0600-00005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79" name="005056A25B0D1EEC86EBEF0454C98E86">
          <a:extLst>
            <a:ext uri="{FF2B5EF4-FFF2-40B4-BE49-F238E27FC236}">
              <a16:creationId xmlns="" xmlns:a16="http://schemas.microsoft.com/office/drawing/2014/main" id="{00000000-0008-0000-0600-00005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80" name="005056A25B0D1EEC86EBEF0454C9EE86">
          <a:extLst>
            <a:ext uri="{FF2B5EF4-FFF2-40B4-BE49-F238E27FC236}">
              <a16:creationId xmlns="" xmlns:a16="http://schemas.microsoft.com/office/drawing/2014/main" id="{00000000-0008-0000-0600-00006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81" name="005056A25B0D1EEC86EBEF0454CA8E86">
          <a:extLst>
            <a:ext uri="{FF2B5EF4-FFF2-40B4-BE49-F238E27FC236}">
              <a16:creationId xmlns="" xmlns:a16="http://schemas.microsoft.com/office/drawing/2014/main" id="{00000000-0008-0000-0600-00006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2" name="005056A2D6751EEC87E85D77174A81E2">
          <a:extLst>
            <a:ext uri="{FF2B5EF4-FFF2-40B4-BE49-F238E27FC236}">
              <a16:creationId xmlns="" xmlns:a16="http://schemas.microsoft.com/office/drawing/2014/main" id="{00000000-0008-0000-0600-00006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3" name="005056A25B0D1EEC86EBEF0454C90E86">
          <a:extLst>
            <a:ext uri="{FF2B5EF4-FFF2-40B4-BE49-F238E27FC236}">
              <a16:creationId xmlns="" xmlns:a16="http://schemas.microsoft.com/office/drawing/2014/main" id="{00000000-0008-0000-0600-00006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4" name="005056A25B0D1EEC86EBEF0454C94E86">
          <a:extLst>
            <a:ext uri="{FF2B5EF4-FFF2-40B4-BE49-F238E27FC236}">
              <a16:creationId xmlns="" xmlns:a16="http://schemas.microsoft.com/office/drawing/2014/main" id="{00000000-0008-0000-0600-00006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5" name="005056A25B0D1EEC86EBEF0454C98E86">
          <a:extLst>
            <a:ext uri="{FF2B5EF4-FFF2-40B4-BE49-F238E27FC236}">
              <a16:creationId xmlns="" xmlns:a16="http://schemas.microsoft.com/office/drawing/2014/main" id="{00000000-0008-0000-0600-00006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86" name="005056A25B0D1EEC86EBEF0454C9EE86">
          <a:extLst>
            <a:ext uri="{FF2B5EF4-FFF2-40B4-BE49-F238E27FC236}">
              <a16:creationId xmlns="" xmlns:a16="http://schemas.microsoft.com/office/drawing/2014/main" id="{00000000-0008-0000-0600-00006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87" name="005056A25B0D1EEC86EBEF0454CA8E86">
          <a:extLst>
            <a:ext uri="{FF2B5EF4-FFF2-40B4-BE49-F238E27FC236}">
              <a16:creationId xmlns="" xmlns:a16="http://schemas.microsoft.com/office/drawing/2014/main" id="{00000000-0008-0000-0600-00006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8" name="005056A2D6751EEC87E85D77174A81E2">
          <a:extLst>
            <a:ext uri="{FF2B5EF4-FFF2-40B4-BE49-F238E27FC236}">
              <a16:creationId xmlns="" xmlns:a16="http://schemas.microsoft.com/office/drawing/2014/main" id="{00000000-0008-0000-0600-00006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89" name="005056A25B0D1EEC86EBEF0454C90E86">
          <a:extLst>
            <a:ext uri="{FF2B5EF4-FFF2-40B4-BE49-F238E27FC236}">
              <a16:creationId xmlns="" xmlns:a16="http://schemas.microsoft.com/office/drawing/2014/main" id="{00000000-0008-0000-0600-00006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90" name="005056A25B0D1EEC86EBEF0454C94E86">
          <a:extLst>
            <a:ext uri="{FF2B5EF4-FFF2-40B4-BE49-F238E27FC236}">
              <a16:creationId xmlns="" xmlns:a16="http://schemas.microsoft.com/office/drawing/2014/main" id="{00000000-0008-0000-0600-00006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91" name="005056A25B0D1EEC86EBEF0454C98E86">
          <a:extLst>
            <a:ext uri="{FF2B5EF4-FFF2-40B4-BE49-F238E27FC236}">
              <a16:creationId xmlns="" xmlns:a16="http://schemas.microsoft.com/office/drawing/2014/main" id="{00000000-0008-0000-0600-00006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92" name="005056A25B0D1EEC86EBEF0454C9EE86">
          <a:extLst>
            <a:ext uri="{FF2B5EF4-FFF2-40B4-BE49-F238E27FC236}">
              <a16:creationId xmlns="" xmlns:a16="http://schemas.microsoft.com/office/drawing/2014/main" id="{00000000-0008-0000-0600-00006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693" name="005056A25B0D1EEC86EBEF0454CA8E86">
          <a:extLst>
            <a:ext uri="{FF2B5EF4-FFF2-40B4-BE49-F238E27FC236}">
              <a16:creationId xmlns="" xmlns:a16="http://schemas.microsoft.com/office/drawing/2014/main" id="{00000000-0008-0000-0600-00006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94" name="005056A2D6751EEC87E85D77174A81E2">
          <a:extLst>
            <a:ext uri="{FF2B5EF4-FFF2-40B4-BE49-F238E27FC236}">
              <a16:creationId xmlns="" xmlns:a16="http://schemas.microsoft.com/office/drawing/2014/main" id="{00000000-0008-0000-0600-00006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95" name="005056A230991EDC92E8CD717220EFDF">
          <a:extLst>
            <a:ext uri="{FF2B5EF4-FFF2-40B4-BE49-F238E27FC236}">
              <a16:creationId xmlns="" xmlns:a16="http://schemas.microsoft.com/office/drawing/2014/main" id="{00000000-0008-0000-0600-00006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96" name="005056A230991EDC92E8CD717220EFDF">
          <a:extLst>
            <a:ext uri="{FF2B5EF4-FFF2-40B4-BE49-F238E27FC236}">
              <a16:creationId xmlns="" xmlns:a16="http://schemas.microsoft.com/office/drawing/2014/main" id="{00000000-0008-0000-0600-00007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97" name="005056A230991EDC92E8CD717220EFDF">
          <a:extLst>
            <a:ext uri="{FF2B5EF4-FFF2-40B4-BE49-F238E27FC236}">
              <a16:creationId xmlns="" xmlns:a16="http://schemas.microsoft.com/office/drawing/2014/main" id="{00000000-0008-0000-0600-00007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698" name="02B3D3EEEBA51EEC9791DA0FB3054D4F">
          <a:extLst>
            <a:ext uri="{FF2B5EF4-FFF2-40B4-BE49-F238E27FC236}">
              <a16:creationId xmlns="" xmlns:a16="http://schemas.microsoft.com/office/drawing/2014/main" id="{00000000-0008-0000-0600-00007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699" name="0601B8B446751EDC9E811903B213C45E">
          <a:extLst>
            <a:ext uri="{FF2B5EF4-FFF2-40B4-BE49-F238E27FC236}">
              <a16:creationId xmlns="" xmlns:a16="http://schemas.microsoft.com/office/drawing/2014/main" id="{00000000-0008-0000-0600-00007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0" name="0601B8B446751EDC9E811903B213E45E">
          <a:extLst>
            <a:ext uri="{FF2B5EF4-FFF2-40B4-BE49-F238E27FC236}">
              <a16:creationId xmlns="" xmlns:a16="http://schemas.microsoft.com/office/drawing/2014/main" id="{00000000-0008-0000-0600-00007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01" name="06068041B3BF1EDCA4F4F86F45436FFD">
          <a:extLst>
            <a:ext uri="{FF2B5EF4-FFF2-40B4-BE49-F238E27FC236}">
              <a16:creationId xmlns="" xmlns:a16="http://schemas.microsoft.com/office/drawing/2014/main" id="{00000000-0008-0000-0600-00007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2" name="06068041B3BF1EDCA4F4F86F45438FFD">
          <a:extLst>
            <a:ext uri="{FF2B5EF4-FFF2-40B4-BE49-F238E27FC236}">
              <a16:creationId xmlns="" xmlns:a16="http://schemas.microsoft.com/office/drawing/2014/main" id="{00000000-0008-0000-0600-00007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3" name="029894D4CAB71EDCA9B49DB26C500F3C">
          <a:extLst>
            <a:ext uri="{FF2B5EF4-FFF2-40B4-BE49-F238E27FC236}">
              <a16:creationId xmlns="" xmlns:a16="http://schemas.microsoft.com/office/drawing/2014/main" id="{00000000-0008-0000-0600-00007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04" name="0601B8B446751EDCADAC9D80A0F32BA0">
          <a:extLst>
            <a:ext uri="{FF2B5EF4-FFF2-40B4-BE49-F238E27FC236}">
              <a16:creationId xmlns="" xmlns:a16="http://schemas.microsoft.com/office/drawing/2014/main" id="{00000000-0008-0000-0600-00007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05" name="06068041B3BF1EECB0BE0F54A0DBF9AF">
          <a:extLst>
            <a:ext uri="{FF2B5EF4-FFF2-40B4-BE49-F238E27FC236}">
              <a16:creationId xmlns="" xmlns:a16="http://schemas.microsoft.com/office/drawing/2014/main" id="{00000000-0008-0000-0600-00007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6" name="06068041B3BF1EECB0BE0F54A0DC19AF">
          <a:extLst>
            <a:ext uri="{FF2B5EF4-FFF2-40B4-BE49-F238E27FC236}">
              <a16:creationId xmlns="" xmlns:a16="http://schemas.microsoft.com/office/drawing/2014/main" id="{00000000-0008-0000-0600-00007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7" name="062B61F6065B1EECB189969900430FFC">
          <a:extLst>
            <a:ext uri="{FF2B5EF4-FFF2-40B4-BE49-F238E27FC236}">
              <a16:creationId xmlns="" xmlns:a16="http://schemas.microsoft.com/office/drawing/2014/main" id="{00000000-0008-0000-0600-00007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08" name="062B61F6065B1EECB189969900432FFC">
          <a:extLst>
            <a:ext uri="{FF2B5EF4-FFF2-40B4-BE49-F238E27FC236}">
              <a16:creationId xmlns="" xmlns:a16="http://schemas.microsoft.com/office/drawing/2014/main" id="{00000000-0008-0000-0600-00007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09" name="06068041B3BF1EECB0BE0F54A0DBF9AF">
          <a:extLst>
            <a:ext uri="{FF2B5EF4-FFF2-40B4-BE49-F238E27FC236}">
              <a16:creationId xmlns="" xmlns:a16="http://schemas.microsoft.com/office/drawing/2014/main" id="{00000000-0008-0000-0600-00007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0" name="06068041B3BF1EECB0BE0F54A0DC19AF">
          <a:extLst>
            <a:ext uri="{FF2B5EF4-FFF2-40B4-BE49-F238E27FC236}">
              <a16:creationId xmlns="" xmlns:a16="http://schemas.microsoft.com/office/drawing/2014/main" id="{00000000-0008-0000-0600-00007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711" name="06AA5DF749D91EDCB49BA30F13070DEF">
          <a:extLst>
            <a:ext uri="{FF2B5EF4-FFF2-40B4-BE49-F238E27FC236}">
              <a16:creationId xmlns="" xmlns:a16="http://schemas.microsoft.com/office/drawing/2014/main" id="{00000000-0008-0000-0600-00007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12" name="06068041B3BF1EECB0BE0F54A0DBF9AF">
          <a:extLst>
            <a:ext uri="{FF2B5EF4-FFF2-40B4-BE49-F238E27FC236}">
              <a16:creationId xmlns="" xmlns:a16="http://schemas.microsoft.com/office/drawing/2014/main" id="{00000000-0008-0000-0600-00008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3" name="06068041B3BF1EECB0BE0F54A0DC19AF">
          <a:extLst>
            <a:ext uri="{FF2B5EF4-FFF2-40B4-BE49-F238E27FC236}">
              <a16:creationId xmlns="" xmlns:a16="http://schemas.microsoft.com/office/drawing/2014/main" id="{00000000-0008-0000-0600-00008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714" name="06AA5DF749D91EDCB49BA30F13070DEF">
          <a:extLst>
            <a:ext uri="{FF2B5EF4-FFF2-40B4-BE49-F238E27FC236}">
              <a16:creationId xmlns="" xmlns:a16="http://schemas.microsoft.com/office/drawing/2014/main" id="{00000000-0008-0000-0600-00008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5" name="06EDDF010C0B1EDCB5FF5D0D70D101F3">
          <a:extLst>
            <a:ext uri="{FF2B5EF4-FFF2-40B4-BE49-F238E27FC236}">
              <a16:creationId xmlns="" xmlns:a16="http://schemas.microsoft.com/office/drawing/2014/main" id="{00000000-0008-0000-0600-00008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6" name="06EDDF010C0B1EDCB5FF5D0D70D121F3">
          <a:extLst>
            <a:ext uri="{FF2B5EF4-FFF2-40B4-BE49-F238E27FC236}">
              <a16:creationId xmlns="" xmlns:a16="http://schemas.microsoft.com/office/drawing/2014/main" id="{00000000-0008-0000-0600-00008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17" name="06EDDF010C0B1EDCB5FF5D0D70D141F3">
          <a:extLst>
            <a:ext uri="{FF2B5EF4-FFF2-40B4-BE49-F238E27FC236}">
              <a16:creationId xmlns="" xmlns:a16="http://schemas.microsoft.com/office/drawing/2014/main" id="{00000000-0008-0000-0600-00008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8" name="06EDDF010C0B1EDCB5FF5D0D70D161F3">
          <a:extLst>
            <a:ext uri="{FF2B5EF4-FFF2-40B4-BE49-F238E27FC236}">
              <a16:creationId xmlns="" xmlns:a16="http://schemas.microsoft.com/office/drawing/2014/main" id="{00000000-0008-0000-0600-00008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19" name="06AA5DF749D91EECBBA6F004E41661F6">
          <a:extLst>
            <a:ext uri="{FF2B5EF4-FFF2-40B4-BE49-F238E27FC236}">
              <a16:creationId xmlns="" xmlns:a16="http://schemas.microsoft.com/office/drawing/2014/main" id="{00000000-0008-0000-0600-00008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0" name="06EDDF010C0B1EDCB5FF5D0D70D161F3">
          <a:extLst>
            <a:ext uri="{FF2B5EF4-FFF2-40B4-BE49-F238E27FC236}">
              <a16:creationId xmlns="" xmlns:a16="http://schemas.microsoft.com/office/drawing/2014/main" id="{00000000-0008-0000-0600-00008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1" name="062B61F6065B1EECBCBC3A3FAADFDC6C">
          <a:extLst>
            <a:ext uri="{FF2B5EF4-FFF2-40B4-BE49-F238E27FC236}">
              <a16:creationId xmlns="" xmlns:a16="http://schemas.microsoft.com/office/drawing/2014/main" id="{00000000-0008-0000-0600-00008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7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22" name="0601B8B446751EED80CC8754D5B4D0B0">
          <a:extLst>
            <a:ext uri="{FF2B5EF4-FFF2-40B4-BE49-F238E27FC236}">
              <a16:creationId xmlns="" xmlns:a16="http://schemas.microsoft.com/office/drawing/2014/main" id="{00000000-0008-0000-0600-00008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23" name="005056A25B0D1EEC86EBEF0454C90E86">
          <a:extLst>
            <a:ext uri="{FF2B5EF4-FFF2-40B4-BE49-F238E27FC236}">
              <a16:creationId xmlns="" xmlns:a16="http://schemas.microsoft.com/office/drawing/2014/main" id="{00000000-0008-0000-0600-00008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24" name="005056A25B0D1EEC86EBEF0454C94E86">
          <a:extLst>
            <a:ext uri="{FF2B5EF4-FFF2-40B4-BE49-F238E27FC236}">
              <a16:creationId xmlns="" xmlns:a16="http://schemas.microsoft.com/office/drawing/2014/main" id="{00000000-0008-0000-0600-00008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25" name="005056A25B0D1EEC86EBEF0454C98E86">
          <a:extLst>
            <a:ext uri="{FF2B5EF4-FFF2-40B4-BE49-F238E27FC236}">
              <a16:creationId xmlns="" xmlns:a16="http://schemas.microsoft.com/office/drawing/2014/main" id="{00000000-0008-0000-0600-00008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26" name="005056A25B0D1EEC86EBEF0454C9EE86">
          <a:extLst>
            <a:ext uri="{FF2B5EF4-FFF2-40B4-BE49-F238E27FC236}">
              <a16:creationId xmlns="" xmlns:a16="http://schemas.microsoft.com/office/drawing/2014/main" id="{00000000-0008-0000-0600-00008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27" name="005056A25B0D1EEC86EBEF0454CA8E86">
          <a:extLst>
            <a:ext uri="{FF2B5EF4-FFF2-40B4-BE49-F238E27FC236}">
              <a16:creationId xmlns="" xmlns:a16="http://schemas.microsoft.com/office/drawing/2014/main" id="{00000000-0008-0000-0600-00008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28" name="005056A25B0D1EEC86EBEF0454C90E86">
          <a:extLst>
            <a:ext uri="{FF2B5EF4-FFF2-40B4-BE49-F238E27FC236}">
              <a16:creationId xmlns="" xmlns:a16="http://schemas.microsoft.com/office/drawing/2014/main" id="{00000000-0008-0000-0600-00009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29" name="005056A25B0D1EEC86EBEF0454C94E86">
          <a:extLst>
            <a:ext uri="{FF2B5EF4-FFF2-40B4-BE49-F238E27FC236}">
              <a16:creationId xmlns="" xmlns:a16="http://schemas.microsoft.com/office/drawing/2014/main" id="{00000000-0008-0000-0600-00009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0" name="005056A25B0D1EEC86EBEF0454C98E86">
          <a:extLst>
            <a:ext uri="{FF2B5EF4-FFF2-40B4-BE49-F238E27FC236}">
              <a16:creationId xmlns="" xmlns:a16="http://schemas.microsoft.com/office/drawing/2014/main" id="{00000000-0008-0000-0600-00009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31" name="005056A25B0D1EEC86EBEF0454C9EE86">
          <a:extLst>
            <a:ext uri="{FF2B5EF4-FFF2-40B4-BE49-F238E27FC236}">
              <a16:creationId xmlns="" xmlns:a16="http://schemas.microsoft.com/office/drawing/2014/main" id="{00000000-0008-0000-0600-00009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32" name="005056A25B0D1EEC86EBEF0454CA8E86">
          <a:extLst>
            <a:ext uri="{FF2B5EF4-FFF2-40B4-BE49-F238E27FC236}">
              <a16:creationId xmlns="" xmlns:a16="http://schemas.microsoft.com/office/drawing/2014/main" id="{00000000-0008-0000-0600-00009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3" name="005056A25B0D1EEC86EBEF0454C90E86">
          <a:extLst>
            <a:ext uri="{FF2B5EF4-FFF2-40B4-BE49-F238E27FC236}">
              <a16:creationId xmlns="" xmlns:a16="http://schemas.microsoft.com/office/drawing/2014/main" id="{00000000-0008-0000-0600-00009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4" name="005056A25B0D1EEC86EBEF0454C94E86">
          <a:extLst>
            <a:ext uri="{FF2B5EF4-FFF2-40B4-BE49-F238E27FC236}">
              <a16:creationId xmlns="" xmlns:a16="http://schemas.microsoft.com/office/drawing/2014/main" id="{00000000-0008-0000-0600-00009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5" name="005056A25B0D1EEC86EBEF0454C98E86">
          <a:extLst>
            <a:ext uri="{FF2B5EF4-FFF2-40B4-BE49-F238E27FC236}">
              <a16:creationId xmlns="" xmlns:a16="http://schemas.microsoft.com/office/drawing/2014/main" id="{00000000-0008-0000-0600-00009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36" name="005056A25B0D1EEC86EBEF0454C9EE86">
          <a:extLst>
            <a:ext uri="{FF2B5EF4-FFF2-40B4-BE49-F238E27FC236}">
              <a16:creationId xmlns="" xmlns:a16="http://schemas.microsoft.com/office/drawing/2014/main" id="{00000000-0008-0000-0600-00009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37" name="005056A25B0D1EEC86EBEF0454CA8E86">
          <a:extLst>
            <a:ext uri="{FF2B5EF4-FFF2-40B4-BE49-F238E27FC236}">
              <a16:creationId xmlns="" xmlns:a16="http://schemas.microsoft.com/office/drawing/2014/main" id="{00000000-0008-0000-0600-00009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8" name="005056A2D6751EEC87E85D77174A81E2">
          <a:extLst>
            <a:ext uri="{FF2B5EF4-FFF2-40B4-BE49-F238E27FC236}">
              <a16:creationId xmlns="" xmlns:a16="http://schemas.microsoft.com/office/drawing/2014/main" id="{00000000-0008-0000-0600-00009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39" name="005056A25B0D1EEC86EBEF0454C90E86">
          <a:extLst>
            <a:ext uri="{FF2B5EF4-FFF2-40B4-BE49-F238E27FC236}">
              <a16:creationId xmlns="" xmlns:a16="http://schemas.microsoft.com/office/drawing/2014/main" id="{00000000-0008-0000-0600-00009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0" name="005056A25B0D1EEC86EBEF0454C94E86">
          <a:extLst>
            <a:ext uri="{FF2B5EF4-FFF2-40B4-BE49-F238E27FC236}">
              <a16:creationId xmlns="" xmlns:a16="http://schemas.microsoft.com/office/drawing/2014/main" id="{00000000-0008-0000-0600-00009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1" name="005056A25B0D1EEC86EBEF0454C98E86">
          <a:extLst>
            <a:ext uri="{FF2B5EF4-FFF2-40B4-BE49-F238E27FC236}">
              <a16:creationId xmlns="" xmlns:a16="http://schemas.microsoft.com/office/drawing/2014/main" id="{00000000-0008-0000-0600-00009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2" name="005056A25B0D1EEC86EBEF0454C9EE86">
          <a:extLst>
            <a:ext uri="{FF2B5EF4-FFF2-40B4-BE49-F238E27FC236}">
              <a16:creationId xmlns="" xmlns:a16="http://schemas.microsoft.com/office/drawing/2014/main" id="{00000000-0008-0000-0600-00009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3" name="005056A25B0D1EEC86EBEF0454CA8E86">
          <a:extLst>
            <a:ext uri="{FF2B5EF4-FFF2-40B4-BE49-F238E27FC236}">
              <a16:creationId xmlns="" xmlns:a16="http://schemas.microsoft.com/office/drawing/2014/main" id="{00000000-0008-0000-0600-00009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4" name="005056A2D6751EEC87E85D77174A81E2">
          <a:extLst>
            <a:ext uri="{FF2B5EF4-FFF2-40B4-BE49-F238E27FC236}">
              <a16:creationId xmlns="" xmlns:a16="http://schemas.microsoft.com/office/drawing/2014/main" id="{00000000-0008-0000-0600-0000A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5" name="005056A25B0D1EEC86EBEF0454C90E86">
          <a:extLst>
            <a:ext uri="{FF2B5EF4-FFF2-40B4-BE49-F238E27FC236}">
              <a16:creationId xmlns="" xmlns:a16="http://schemas.microsoft.com/office/drawing/2014/main" id="{00000000-0008-0000-0600-0000A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6" name="005056A25B0D1EEC86EBEF0454C94E86">
          <a:extLst>
            <a:ext uri="{FF2B5EF4-FFF2-40B4-BE49-F238E27FC236}">
              <a16:creationId xmlns="" xmlns:a16="http://schemas.microsoft.com/office/drawing/2014/main" id="{00000000-0008-0000-0600-0000A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47" name="005056A25B0D1EEC86EBEF0454C98E86">
          <a:extLst>
            <a:ext uri="{FF2B5EF4-FFF2-40B4-BE49-F238E27FC236}">
              <a16:creationId xmlns="" xmlns:a16="http://schemas.microsoft.com/office/drawing/2014/main" id="{00000000-0008-0000-0600-0000A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8" name="005056A25B0D1EEC86EBEF0454C9EE86">
          <a:extLst>
            <a:ext uri="{FF2B5EF4-FFF2-40B4-BE49-F238E27FC236}">
              <a16:creationId xmlns="" xmlns:a16="http://schemas.microsoft.com/office/drawing/2014/main" id="{00000000-0008-0000-0600-0000A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49" name="005056A25B0D1EEC86EBEF0454CA8E86">
          <a:extLst>
            <a:ext uri="{FF2B5EF4-FFF2-40B4-BE49-F238E27FC236}">
              <a16:creationId xmlns="" xmlns:a16="http://schemas.microsoft.com/office/drawing/2014/main" id="{00000000-0008-0000-0600-0000A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50" name="005056A2D6751EEC87E85D77174A81E2">
          <a:extLst>
            <a:ext uri="{FF2B5EF4-FFF2-40B4-BE49-F238E27FC236}">
              <a16:creationId xmlns="" xmlns:a16="http://schemas.microsoft.com/office/drawing/2014/main" id="{00000000-0008-0000-0600-0000A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1" name="005056A230991EDC92E8CD717220EFDF">
          <a:extLst>
            <a:ext uri="{FF2B5EF4-FFF2-40B4-BE49-F238E27FC236}">
              <a16:creationId xmlns="" xmlns:a16="http://schemas.microsoft.com/office/drawing/2014/main" id="{00000000-0008-0000-0600-0000A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2" name="005056A230991EDC92E8CD717220EFDF">
          <a:extLst>
            <a:ext uri="{FF2B5EF4-FFF2-40B4-BE49-F238E27FC236}">
              <a16:creationId xmlns="" xmlns:a16="http://schemas.microsoft.com/office/drawing/2014/main" id="{00000000-0008-0000-0600-0000A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3" name="005056A230991EDC92E8CD717220EFDF">
          <a:extLst>
            <a:ext uri="{FF2B5EF4-FFF2-40B4-BE49-F238E27FC236}">
              <a16:creationId xmlns="" xmlns:a16="http://schemas.microsoft.com/office/drawing/2014/main" id="{00000000-0008-0000-0600-0000A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4" name="02B3D3EEEBA51EEC9791DA0FB3054D4F">
          <a:extLst>
            <a:ext uri="{FF2B5EF4-FFF2-40B4-BE49-F238E27FC236}">
              <a16:creationId xmlns="" xmlns:a16="http://schemas.microsoft.com/office/drawing/2014/main" id="{00000000-0008-0000-0600-0000A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55" name="0601B8B446751EDC9E811903B213C45E">
          <a:extLst>
            <a:ext uri="{FF2B5EF4-FFF2-40B4-BE49-F238E27FC236}">
              <a16:creationId xmlns="" xmlns:a16="http://schemas.microsoft.com/office/drawing/2014/main" id="{00000000-0008-0000-0600-0000A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6" name="0601B8B446751EDC9E811903B213E45E">
          <a:extLst>
            <a:ext uri="{FF2B5EF4-FFF2-40B4-BE49-F238E27FC236}">
              <a16:creationId xmlns="" xmlns:a16="http://schemas.microsoft.com/office/drawing/2014/main" id="{00000000-0008-0000-0600-0000A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57" name="06068041B3BF1EDCA4F4F86F45436FFD">
          <a:extLst>
            <a:ext uri="{FF2B5EF4-FFF2-40B4-BE49-F238E27FC236}">
              <a16:creationId xmlns="" xmlns:a16="http://schemas.microsoft.com/office/drawing/2014/main" id="{00000000-0008-0000-0600-0000A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8" name="06068041B3BF1EDCA4F4F86F45438FFD">
          <a:extLst>
            <a:ext uri="{FF2B5EF4-FFF2-40B4-BE49-F238E27FC236}">
              <a16:creationId xmlns="" xmlns:a16="http://schemas.microsoft.com/office/drawing/2014/main" id="{00000000-0008-0000-0600-0000A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59" name="029894D4CAB71EDCA9B49DB26C500F3C">
          <a:extLst>
            <a:ext uri="{FF2B5EF4-FFF2-40B4-BE49-F238E27FC236}">
              <a16:creationId xmlns="" xmlns:a16="http://schemas.microsoft.com/office/drawing/2014/main" id="{00000000-0008-0000-0600-0000A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0" name="0601B8B446751EDCADAC9D80A0F32BA0">
          <a:extLst>
            <a:ext uri="{FF2B5EF4-FFF2-40B4-BE49-F238E27FC236}">
              <a16:creationId xmlns="" xmlns:a16="http://schemas.microsoft.com/office/drawing/2014/main" id="{00000000-0008-0000-0600-0000B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1" name="06068041B3BF1EECB0BE0F54A0DBF9AF">
          <a:extLst>
            <a:ext uri="{FF2B5EF4-FFF2-40B4-BE49-F238E27FC236}">
              <a16:creationId xmlns="" xmlns:a16="http://schemas.microsoft.com/office/drawing/2014/main" id="{00000000-0008-0000-0600-0000B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2" name="06068041B3BF1EECB0BE0F54A0DC19AF">
          <a:extLst>
            <a:ext uri="{FF2B5EF4-FFF2-40B4-BE49-F238E27FC236}">
              <a16:creationId xmlns="" xmlns:a16="http://schemas.microsoft.com/office/drawing/2014/main" id="{00000000-0008-0000-0600-0000B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3" name="062B61F6065B1EECB189969900430FFC">
          <a:extLst>
            <a:ext uri="{FF2B5EF4-FFF2-40B4-BE49-F238E27FC236}">
              <a16:creationId xmlns="" xmlns:a16="http://schemas.microsoft.com/office/drawing/2014/main" id="{00000000-0008-0000-0600-0000B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4" name="062B61F6065B1EECB189969900432FFC">
          <a:extLst>
            <a:ext uri="{FF2B5EF4-FFF2-40B4-BE49-F238E27FC236}">
              <a16:creationId xmlns="" xmlns:a16="http://schemas.microsoft.com/office/drawing/2014/main" id="{00000000-0008-0000-0600-0000B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5" name="06068041B3BF1EECB0BE0F54A0DBF9AF">
          <a:extLst>
            <a:ext uri="{FF2B5EF4-FFF2-40B4-BE49-F238E27FC236}">
              <a16:creationId xmlns="" xmlns:a16="http://schemas.microsoft.com/office/drawing/2014/main" id="{00000000-0008-0000-0600-0000B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6" name="06068041B3BF1EECB0BE0F54A0DC19AF">
          <a:extLst>
            <a:ext uri="{FF2B5EF4-FFF2-40B4-BE49-F238E27FC236}">
              <a16:creationId xmlns="" xmlns:a16="http://schemas.microsoft.com/office/drawing/2014/main" id="{00000000-0008-0000-0600-0000B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767" name="06AA5DF749D91EDCB49BA30F13070DEF">
          <a:extLst>
            <a:ext uri="{FF2B5EF4-FFF2-40B4-BE49-F238E27FC236}">
              <a16:creationId xmlns="" xmlns:a16="http://schemas.microsoft.com/office/drawing/2014/main" id="{00000000-0008-0000-0600-0000B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68" name="06068041B3BF1EECB0BE0F54A0DBF9AF">
          <a:extLst>
            <a:ext uri="{FF2B5EF4-FFF2-40B4-BE49-F238E27FC236}">
              <a16:creationId xmlns="" xmlns:a16="http://schemas.microsoft.com/office/drawing/2014/main" id="{00000000-0008-0000-0600-0000B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69" name="06068041B3BF1EECB0BE0F54A0DC19AF">
          <a:extLst>
            <a:ext uri="{FF2B5EF4-FFF2-40B4-BE49-F238E27FC236}">
              <a16:creationId xmlns="" xmlns:a16="http://schemas.microsoft.com/office/drawing/2014/main" id="{00000000-0008-0000-0600-0000B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770" name="06AA5DF749D91EDCB49BA30F13070DEF">
          <a:extLst>
            <a:ext uri="{FF2B5EF4-FFF2-40B4-BE49-F238E27FC236}">
              <a16:creationId xmlns="" xmlns:a16="http://schemas.microsoft.com/office/drawing/2014/main" id="{00000000-0008-0000-0600-0000B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141614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1" name="06EDDF010C0B1EDCB5FF5D0D70D101F3">
          <a:extLst>
            <a:ext uri="{FF2B5EF4-FFF2-40B4-BE49-F238E27FC236}">
              <a16:creationId xmlns="" xmlns:a16="http://schemas.microsoft.com/office/drawing/2014/main" id="{00000000-0008-0000-0600-0000B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2" name="06EDDF010C0B1EDCB5FF5D0D70D121F3">
          <a:extLst>
            <a:ext uri="{FF2B5EF4-FFF2-40B4-BE49-F238E27FC236}">
              <a16:creationId xmlns="" xmlns:a16="http://schemas.microsoft.com/office/drawing/2014/main" id="{00000000-0008-0000-0600-0000B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73" name="06EDDF010C0B1EDCB5FF5D0D70D141F3">
          <a:extLst>
            <a:ext uri="{FF2B5EF4-FFF2-40B4-BE49-F238E27FC236}">
              <a16:creationId xmlns="" xmlns:a16="http://schemas.microsoft.com/office/drawing/2014/main" id="{00000000-0008-0000-0600-0000B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4" name="06EDDF010C0B1EDCB5FF5D0D70D161F3">
          <a:extLst>
            <a:ext uri="{FF2B5EF4-FFF2-40B4-BE49-F238E27FC236}">
              <a16:creationId xmlns="" xmlns:a16="http://schemas.microsoft.com/office/drawing/2014/main" id="{00000000-0008-0000-0600-0000B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5" name="06AA5DF749D91EECBBA6F004E41661F6">
          <a:extLst>
            <a:ext uri="{FF2B5EF4-FFF2-40B4-BE49-F238E27FC236}">
              <a16:creationId xmlns="" xmlns:a16="http://schemas.microsoft.com/office/drawing/2014/main" id="{00000000-0008-0000-0600-0000B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6" name="06EDDF010C0B1EDCB5FF5D0D70D161F3">
          <a:extLst>
            <a:ext uri="{FF2B5EF4-FFF2-40B4-BE49-F238E27FC236}">
              <a16:creationId xmlns="" xmlns:a16="http://schemas.microsoft.com/office/drawing/2014/main" id="{00000000-0008-0000-0600-0000C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7" name="062B61F6065B1EECBCBC3A3FAADFDC6C">
          <a:extLst>
            <a:ext uri="{FF2B5EF4-FFF2-40B4-BE49-F238E27FC236}">
              <a16:creationId xmlns="" xmlns:a16="http://schemas.microsoft.com/office/drawing/2014/main" id="{00000000-0008-0000-0600-0000C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9798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778" name="0601B8B446751EED80CC8754D5B4D0B0">
          <a:extLst>
            <a:ext uri="{FF2B5EF4-FFF2-40B4-BE49-F238E27FC236}">
              <a16:creationId xmlns="" xmlns:a16="http://schemas.microsoft.com/office/drawing/2014/main" id="{00000000-0008-0000-0600-0000C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79" name="005056A25B0D1EEC86EBEF0454C90E86">
          <a:extLst>
            <a:ext uri="{FF2B5EF4-FFF2-40B4-BE49-F238E27FC236}">
              <a16:creationId xmlns="" xmlns:a16="http://schemas.microsoft.com/office/drawing/2014/main" id="{00000000-0008-0000-0600-0000C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0" name="005056A25B0D1EEC86EBEF0454C94E86">
          <a:extLst>
            <a:ext uri="{FF2B5EF4-FFF2-40B4-BE49-F238E27FC236}">
              <a16:creationId xmlns="" xmlns:a16="http://schemas.microsoft.com/office/drawing/2014/main" id="{00000000-0008-0000-0600-0000C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1" name="005056A25B0D1EEC86EBEF0454C98E86">
          <a:extLst>
            <a:ext uri="{FF2B5EF4-FFF2-40B4-BE49-F238E27FC236}">
              <a16:creationId xmlns="" xmlns:a16="http://schemas.microsoft.com/office/drawing/2014/main" id="{00000000-0008-0000-0600-0000C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82" name="005056A25B0D1EEC86EBEF0454C9EE86">
          <a:extLst>
            <a:ext uri="{FF2B5EF4-FFF2-40B4-BE49-F238E27FC236}">
              <a16:creationId xmlns="" xmlns:a16="http://schemas.microsoft.com/office/drawing/2014/main" id="{00000000-0008-0000-0600-0000C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83" name="005056A25B0D1EEC86EBEF0454CA8E86">
          <a:extLst>
            <a:ext uri="{FF2B5EF4-FFF2-40B4-BE49-F238E27FC236}">
              <a16:creationId xmlns="" xmlns:a16="http://schemas.microsoft.com/office/drawing/2014/main" id="{00000000-0008-0000-0600-0000C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4" name="005056A25B0D1EEC86EBEF0454C90E86">
          <a:extLst>
            <a:ext uri="{FF2B5EF4-FFF2-40B4-BE49-F238E27FC236}">
              <a16:creationId xmlns="" xmlns:a16="http://schemas.microsoft.com/office/drawing/2014/main" id="{00000000-0008-0000-0600-0000C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5" name="005056A25B0D1EEC86EBEF0454C94E86">
          <a:extLst>
            <a:ext uri="{FF2B5EF4-FFF2-40B4-BE49-F238E27FC236}">
              <a16:creationId xmlns="" xmlns:a16="http://schemas.microsoft.com/office/drawing/2014/main" id="{00000000-0008-0000-0600-0000C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6" name="005056A25B0D1EEC86EBEF0454C98E86">
          <a:extLst>
            <a:ext uri="{FF2B5EF4-FFF2-40B4-BE49-F238E27FC236}">
              <a16:creationId xmlns="" xmlns:a16="http://schemas.microsoft.com/office/drawing/2014/main" id="{00000000-0008-0000-0600-0000C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87" name="005056A25B0D1EEC86EBEF0454C9EE86">
          <a:extLst>
            <a:ext uri="{FF2B5EF4-FFF2-40B4-BE49-F238E27FC236}">
              <a16:creationId xmlns="" xmlns:a16="http://schemas.microsoft.com/office/drawing/2014/main" id="{00000000-0008-0000-0600-0000C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88" name="005056A25B0D1EEC86EBEF0454CA8E86">
          <a:extLst>
            <a:ext uri="{FF2B5EF4-FFF2-40B4-BE49-F238E27FC236}">
              <a16:creationId xmlns="" xmlns:a16="http://schemas.microsoft.com/office/drawing/2014/main" id="{00000000-0008-0000-0600-0000C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89" name="005056A25B0D1EEC86EBEF0454C90E86">
          <a:extLst>
            <a:ext uri="{FF2B5EF4-FFF2-40B4-BE49-F238E27FC236}">
              <a16:creationId xmlns="" xmlns:a16="http://schemas.microsoft.com/office/drawing/2014/main" id="{00000000-0008-0000-0600-0000C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0" name="005056A25B0D1EEC86EBEF0454C94E86">
          <a:extLst>
            <a:ext uri="{FF2B5EF4-FFF2-40B4-BE49-F238E27FC236}">
              <a16:creationId xmlns="" xmlns:a16="http://schemas.microsoft.com/office/drawing/2014/main" id="{00000000-0008-0000-0600-0000C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1" name="005056A25B0D1EEC86EBEF0454C98E86">
          <a:extLst>
            <a:ext uri="{FF2B5EF4-FFF2-40B4-BE49-F238E27FC236}">
              <a16:creationId xmlns="" xmlns:a16="http://schemas.microsoft.com/office/drawing/2014/main" id="{00000000-0008-0000-0600-0000C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92" name="005056A25B0D1EEC86EBEF0454C9EE86">
          <a:extLst>
            <a:ext uri="{FF2B5EF4-FFF2-40B4-BE49-F238E27FC236}">
              <a16:creationId xmlns="" xmlns:a16="http://schemas.microsoft.com/office/drawing/2014/main" id="{00000000-0008-0000-0600-0000D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93" name="005056A25B0D1EEC86EBEF0454CA8E86">
          <a:extLst>
            <a:ext uri="{FF2B5EF4-FFF2-40B4-BE49-F238E27FC236}">
              <a16:creationId xmlns="" xmlns:a16="http://schemas.microsoft.com/office/drawing/2014/main" id="{00000000-0008-0000-0600-0000D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4" name="005056A2D6751EEC87E85D77174A81E2">
          <a:extLst>
            <a:ext uri="{FF2B5EF4-FFF2-40B4-BE49-F238E27FC236}">
              <a16:creationId xmlns="" xmlns:a16="http://schemas.microsoft.com/office/drawing/2014/main" id="{00000000-0008-0000-0600-0000D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5" name="005056A25B0D1EEC86EBEF0454C90E86">
          <a:extLst>
            <a:ext uri="{FF2B5EF4-FFF2-40B4-BE49-F238E27FC236}">
              <a16:creationId xmlns="" xmlns:a16="http://schemas.microsoft.com/office/drawing/2014/main" id="{00000000-0008-0000-0600-0000D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6" name="005056A25B0D1EEC86EBEF0454C94E86">
          <a:extLst>
            <a:ext uri="{FF2B5EF4-FFF2-40B4-BE49-F238E27FC236}">
              <a16:creationId xmlns="" xmlns:a16="http://schemas.microsoft.com/office/drawing/2014/main" id="{00000000-0008-0000-0600-0000D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797" name="005056A25B0D1EEC86EBEF0454C98E86">
          <a:extLst>
            <a:ext uri="{FF2B5EF4-FFF2-40B4-BE49-F238E27FC236}">
              <a16:creationId xmlns="" xmlns:a16="http://schemas.microsoft.com/office/drawing/2014/main" id="{00000000-0008-0000-0600-0000D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98" name="005056A25B0D1EEC86EBEF0454C9EE86">
          <a:extLst>
            <a:ext uri="{FF2B5EF4-FFF2-40B4-BE49-F238E27FC236}">
              <a16:creationId xmlns="" xmlns:a16="http://schemas.microsoft.com/office/drawing/2014/main" id="{00000000-0008-0000-0600-0000D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799" name="005056A25B0D1EEC86EBEF0454CA8E86">
          <a:extLst>
            <a:ext uri="{FF2B5EF4-FFF2-40B4-BE49-F238E27FC236}">
              <a16:creationId xmlns="" xmlns:a16="http://schemas.microsoft.com/office/drawing/2014/main" id="{00000000-0008-0000-0600-0000D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0" name="005056A2D6751EEC87E85D77174A81E2">
          <a:extLst>
            <a:ext uri="{FF2B5EF4-FFF2-40B4-BE49-F238E27FC236}">
              <a16:creationId xmlns="" xmlns:a16="http://schemas.microsoft.com/office/drawing/2014/main" id="{00000000-0008-0000-0600-0000D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1" name="005056A25B0D1EEC86EBEF0454C90E86">
          <a:extLst>
            <a:ext uri="{FF2B5EF4-FFF2-40B4-BE49-F238E27FC236}">
              <a16:creationId xmlns="" xmlns:a16="http://schemas.microsoft.com/office/drawing/2014/main" id="{00000000-0008-0000-0600-0000D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2" name="005056A25B0D1EEC86EBEF0454C94E86">
          <a:extLst>
            <a:ext uri="{FF2B5EF4-FFF2-40B4-BE49-F238E27FC236}">
              <a16:creationId xmlns="" xmlns:a16="http://schemas.microsoft.com/office/drawing/2014/main" id="{00000000-0008-0000-0600-0000D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3" name="005056A25B0D1EEC86EBEF0454C98E86">
          <a:extLst>
            <a:ext uri="{FF2B5EF4-FFF2-40B4-BE49-F238E27FC236}">
              <a16:creationId xmlns="" xmlns:a16="http://schemas.microsoft.com/office/drawing/2014/main" id="{00000000-0008-0000-0600-0000D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04" name="005056A25B0D1EEC86EBEF0454C9EE86">
          <a:extLst>
            <a:ext uri="{FF2B5EF4-FFF2-40B4-BE49-F238E27FC236}">
              <a16:creationId xmlns="" xmlns:a16="http://schemas.microsoft.com/office/drawing/2014/main" id="{00000000-0008-0000-0600-0000D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05" name="005056A25B0D1EEC86EBEF0454CA8E86">
          <a:extLst>
            <a:ext uri="{FF2B5EF4-FFF2-40B4-BE49-F238E27FC236}">
              <a16:creationId xmlns="" xmlns:a16="http://schemas.microsoft.com/office/drawing/2014/main" id="{00000000-0008-0000-0600-0000D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06" name="005056A2D6751EEC87E85D77174A81E2">
          <a:extLst>
            <a:ext uri="{FF2B5EF4-FFF2-40B4-BE49-F238E27FC236}">
              <a16:creationId xmlns="" xmlns:a16="http://schemas.microsoft.com/office/drawing/2014/main" id="{00000000-0008-0000-0600-0000D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07" name="005056A230991EDC92E8CD717220EFDF">
          <a:extLst>
            <a:ext uri="{FF2B5EF4-FFF2-40B4-BE49-F238E27FC236}">
              <a16:creationId xmlns="" xmlns:a16="http://schemas.microsoft.com/office/drawing/2014/main" id="{00000000-0008-0000-0600-0000D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08" name="005056A230991EDC92E8CD717220EFDF">
          <a:extLst>
            <a:ext uri="{FF2B5EF4-FFF2-40B4-BE49-F238E27FC236}">
              <a16:creationId xmlns="" xmlns:a16="http://schemas.microsoft.com/office/drawing/2014/main" id="{00000000-0008-0000-0600-0000E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09" name="005056A230991EDC92E8CD717220EFDF">
          <a:extLst>
            <a:ext uri="{FF2B5EF4-FFF2-40B4-BE49-F238E27FC236}">
              <a16:creationId xmlns="" xmlns:a16="http://schemas.microsoft.com/office/drawing/2014/main" id="{00000000-0008-0000-0600-0000E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0" name="02B3D3EEEBA51EEC9791DA0FB3054D4F">
          <a:extLst>
            <a:ext uri="{FF2B5EF4-FFF2-40B4-BE49-F238E27FC236}">
              <a16:creationId xmlns="" xmlns:a16="http://schemas.microsoft.com/office/drawing/2014/main" id="{00000000-0008-0000-0600-0000E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11" name="0601B8B446751EDC9E811903B213C45E">
          <a:extLst>
            <a:ext uri="{FF2B5EF4-FFF2-40B4-BE49-F238E27FC236}">
              <a16:creationId xmlns="" xmlns:a16="http://schemas.microsoft.com/office/drawing/2014/main" id="{00000000-0008-0000-0600-0000E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2" name="0601B8B446751EDC9E811903B213E45E">
          <a:extLst>
            <a:ext uri="{FF2B5EF4-FFF2-40B4-BE49-F238E27FC236}">
              <a16:creationId xmlns="" xmlns:a16="http://schemas.microsoft.com/office/drawing/2014/main" id="{00000000-0008-0000-0600-0000E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13" name="06068041B3BF1EDCA4F4F86F45436FFD">
          <a:extLst>
            <a:ext uri="{FF2B5EF4-FFF2-40B4-BE49-F238E27FC236}">
              <a16:creationId xmlns="" xmlns:a16="http://schemas.microsoft.com/office/drawing/2014/main" id="{00000000-0008-0000-0600-0000E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4" name="06068041B3BF1EDCA4F4F86F45438FFD">
          <a:extLst>
            <a:ext uri="{FF2B5EF4-FFF2-40B4-BE49-F238E27FC236}">
              <a16:creationId xmlns="" xmlns:a16="http://schemas.microsoft.com/office/drawing/2014/main" id="{00000000-0008-0000-0600-0000E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5" name="029894D4CAB71EDCA9B49DB26C500F3C">
          <a:extLst>
            <a:ext uri="{FF2B5EF4-FFF2-40B4-BE49-F238E27FC236}">
              <a16:creationId xmlns="" xmlns:a16="http://schemas.microsoft.com/office/drawing/2014/main" id="{00000000-0008-0000-0600-0000E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16" name="0601B8B446751EDCADAC9D80A0F32BA0">
          <a:extLst>
            <a:ext uri="{FF2B5EF4-FFF2-40B4-BE49-F238E27FC236}">
              <a16:creationId xmlns="" xmlns:a16="http://schemas.microsoft.com/office/drawing/2014/main" id="{00000000-0008-0000-0600-0000E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17" name="06068041B3BF1EECB0BE0F54A0DBF9AF">
          <a:extLst>
            <a:ext uri="{FF2B5EF4-FFF2-40B4-BE49-F238E27FC236}">
              <a16:creationId xmlns="" xmlns:a16="http://schemas.microsoft.com/office/drawing/2014/main" id="{00000000-0008-0000-0600-0000E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8" name="06068041B3BF1EECB0BE0F54A0DC19AF">
          <a:extLst>
            <a:ext uri="{FF2B5EF4-FFF2-40B4-BE49-F238E27FC236}">
              <a16:creationId xmlns="" xmlns:a16="http://schemas.microsoft.com/office/drawing/2014/main" id="{00000000-0008-0000-0600-0000E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19" name="062B61F6065B1EECB189969900430FFC">
          <a:extLst>
            <a:ext uri="{FF2B5EF4-FFF2-40B4-BE49-F238E27FC236}">
              <a16:creationId xmlns="" xmlns:a16="http://schemas.microsoft.com/office/drawing/2014/main" id="{00000000-0008-0000-0600-0000E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0" name="062B61F6065B1EECB189969900432FFC">
          <a:extLst>
            <a:ext uri="{FF2B5EF4-FFF2-40B4-BE49-F238E27FC236}">
              <a16:creationId xmlns="" xmlns:a16="http://schemas.microsoft.com/office/drawing/2014/main" id="{00000000-0008-0000-0600-0000E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21" name="06068041B3BF1EECB0BE0F54A0DBF9AF">
          <a:extLst>
            <a:ext uri="{FF2B5EF4-FFF2-40B4-BE49-F238E27FC236}">
              <a16:creationId xmlns="" xmlns:a16="http://schemas.microsoft.com/office/drawing/2014/main" id="{00000000-0008-0000-0600-0000E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2" name="06068041B3BF1EECB0BE0F54A0DC19AF">
          <a:extLst>
            <a:ext uri="{FF2B5EF4-FFF2-40B4-BE49-F238E27FC236}">
              <a16:creationId xmlns="" xmlns:a16="http://schemas.microsoft.com/office/drawing/2014/main" id="{00000000-0008-0000-0600-0000E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823" name="06AA5DF749D91EDCB49BA30F13070DEF">
          <a:extLst>
            <a:ext uri="{FF2B5EF4-FFF2-40B4-BE49-F238E27FC236}">
              <a16:creationId xmlns="" xmlns:a16="http://schemas.microsoft.com/office/drawing/2014/main" id="{00000000-0008-0000-0600-0000E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24" name="06068041B3BF1EECB0BE0F54A0DBF9AF">
          <a:extLst>
            <a:ext uri="{FF2B5EF4-FFF2-40B4-BE49-F238E27FC236}">
              <a16:creationId xmlns="" xmlns:a16="http://schemas.microsoft.com/office/drawing/2014/main" id="{00000000-0008-0000-0600-0000F0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5" name="06068041B3BF1EECB0BE0F54A0DC19AF">
          <a:extLst>
            <a:ext uri="{FF2B5EF4-FFF2-40B4-BE49-F238E27FC236}">
              <a16:creationId xmlns="" xmlns:a16="http://schemas.microsoft.com/office/drawing/2014/main" id="{00000000-0008-0000-0600-0000F1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826" name="06AA5DF749D91EDCB49BA30F13070DEF">
          <a:extLst>
            <a:ext uri="{FF2B5EF4-FFF2-40B4-BE49-F238E27FC236}">
              <a16:creationId xmlns="" xmlns:a16="http://schemas.microsoft.com/office/drawing/2014/main" id="{00000000-0008-0000-0600-0000F2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7" name="06EDDF010C0B1EDCB5FF5D0D70D101F3">
          <a:extLst>
            <a:ext uri="{FF2B5EF4-FFF2-40B4-BE49-F238E27FC236}">
              <a16:creationId xmlns="" xmlns:a16="http://schemas.microsoft.com/office/drawing/2014/main" id="{00000000-0008-0000-0600-0000F3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28" name="06EDDF010C0B1EDCB5FF5D0D70D121F3">
          <a:extLst>
            <a:ext uri="{FF2B5EF4-FFF2-40B4-BE49-F238E27FC236}">
              <a16:creationId xmlns="" xmlns:a16="http://schemas.microsoft.com/office/drawing/2014/main" id="{00000000-0008-0000-0600-0000F4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29" name="06EDDF010C0B1EDCB5FF5D0D70D141F3">
          <a:extLst>
            <a:ext uri="{FF2B5EF4-FFF2-40B4-BE49-F238E27FC236}">
              <a16:creationId xmlns="" xmlns:a16="http://schemas.microsoft.com/office/drawing/2014/main" id="{00000000-0008-0000-0600-0000F5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0" name="06EDDF010C0B1EDCB5FF5D0D70D161F3">
          <a:extLst>
            <a:ext uri="{FF2B5EF4-FFF2-40B4-BE49-F238E27FC236}">
              <a16:creationId xmlns="" xmlns:a16="http://schemas.microsoft.com/office/drawing/2014/main" id="{00000000-0008-0000-0600-0000F6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1" name="06AA5DF749D91EECBBA6F004E41661F6">
          <a:extLst>
            <a:ext uri="{FF2B5EF4-FFF2-40B4-BE49-F238E27FC236}">
              <a16:creationId xmlns="" xmlns:a16="http://schemas.microsoft.com/office/drawing/2014/main" id="{00000000-0008-0000-0600-0000F7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2" name="06EDDF010C0B1EDCB5FF5D0D70D161F3">
          <a:extLst>
            <a:ext uri="{FF2B5EF4-FFF2-40B4-BE49-F238E27FC236}">
              <a16:creationId xmlns="" xmlns:a16="http://schemas.microsoft.com/office/drawing/2014/main" id="{00000000-0008-0000-0600-0000F8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3" name="062B61F6065B1EECBCBC3A3FAADFDC6C">
          <a:extLst>
            <a:ext uri="{FF2B5EF4-FFF2-40B4-BE49-F238E27FC236}">
              <a16:creationId xmlns="" xmlns:a16="http://schemas.microsoft.com/office/drawing/2014/main" id="{00000000-0008-0000-0600-0000F9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4" name="0601B8B446751EED80CC8754D5B4D0B0">
          <a:extLst>
            <a:ext uri="{FF2B5EF4-FFF2-40B4-BE49-F238E27FC236}">
              <a16:creationId xmlns="" xmlns:a16="http://schemas.microsoft.com/office/drawing/2014/main" id="{00000000-0008-0000-0600-0000F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35" name="02E15FF195EB1EED83AC7AA8A08A5CF6">
          <a:extLst>
            <a:ext uri="{FF2B5EF4-FFF2-40B4-BE49-F238E27FC236}">
              <a16:creationId xmlns="" xmlns:a16="http://schemas.microsoft.com/office/drawing/2014/main" id="{00000000-0008-0000-0600-0000FB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36" name="005056A25B0D1EEC86EBEF0454C90E86">
          <a:extLst>
            <a:ext uri="{FF2B5EF4-FFF2-40B4-BE49-F238E27FC236}">
              <a16:creationId xmlns="" xmlns:a16="http://schemas.microsoft.com/office/drawing/2014/main" id="{00000000-0008-0000-0600-0000FC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37" name="005056A25B0D1EEC86EBEF0454C94E86">
          <a:extLst>
            <a:ext uri="{FF2B5EF4-FFF2-40B4-BE49-F238E27FC236}">
              <a16:creationId xmlns="" xmlns:a16="http://schemas.microsoft.com/office/drawing/2014/main" id="{00000000-0008-0000-0600-0000FD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38" name="005056A25B0D1EEC86EBEF0454C98E86">
          <a:extLst>
            <a:ext uri="{FF2B5EF4-FFF2-40B4-BE49-F238E27FC236}">
              <a16:creationId xmlns="" xmlns:a16="http://schemas.microsoft.com/office/drawing/2014/main" id="{00000000-0008-0000-0600-0000FE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39" name="005056A25B0D1EEC86EBEF0454C9EE86">
          <a:extLst>
            <a:ext uri="{FF2B5EF4-FFF2-40B4-BE49-F238E27FC236}">
              <a16:creationId xmlns="" xmlns:a16="http://schemas.microsoft.com/office/drawing/2014/main" id="{00000000-0008-0000-0600-0000FF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40" name="005056A25B0D1EEC86EBEF0454CA8E86">
          <a:extLst>
            <a:ext uri="{FF2B5EF4-FFF2-40B4-BE49-F238E27FC236}">
              <a16:creationId xmlns="" xmlns:a16="http://schemas.microsoft.com/office/drawing/2014/main" id="{00000000-0008-0000-0600-00000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1" name="005056A25B0D1EEC86EBEF0454C90E86">
          <a:extLst>
            <a:ext uri="{FF2B5EF4-FFF2-40B4-BE49-F238E27FC236}">
              <a16:creationId xmlns="" xmlns:a16="http://schemas.microsoft.com/office/drawing/2014/main" id="{00000000-0008-0000-0600-00000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2" name="005056A25B0D1EEC86EBEF0454C94E86">
          <a:extLst>
            <a:ext uri="{FF2B5EF4-FFF2-40B4-BE49-F238E27FC236}">
              <a16:creationId xmlns="" xmlns:a16="http://schemas.microsoft.com/office/drawing/2014/main" id="{00000000-0008-0000-0600-00000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3" name="005056A25B0D1EEC86EBEF0454C98E86">
          <a:extLst>
            <a:ext uri="{FF2B5EF4-FFF2-40B4-BE49-F238E27FC236}">
              <a16:creationId xmlns="" xmlns:a16="http://schemas.microsoft.com/office/drawing/2014/main" id="{00000000-0008-0000-0600-00000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44" name="005056A25B0D1EEC86EBEF0454C9EE86">
          <a:extLst>
            <a:ext uri="{FF2B5EF4-FFF2-40B4-BE49-F238E27FC236}">
              <a16:creationId xmlns="" xmlns:a16="http://schemas.microsoft.com/office/drawing/2014/main" id="{00000000-0008-0000-0600-00000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45" name="005056A25B0D1EEC86EBEF0454CA8E86">
          <a:extLst>
            <a:ext uri="{FF2B5EF4-FFF2-40B4-BE49-F238E27FC236}">
              <a16:creationId xmlns="" xmlns:a16="http://schemas.microsoft.com/office/drawing/2014/main" id="{00000000-0008-0000-0600-00000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6" name="005056A25B0D1EEC86EBEF0454C90E86">
          <a:extLst>
            <a:ext uri="{FF2B5EF4-FFF2-40B4-BE49-F238E27FC236}">
              <a16:creationId xmlns="" xmlns:a16="http://schemas.microsoft.com/office/drawing/2014/main" id="{00000000-0008-0000-0600-00000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7" name="005056A25B0D1EEC86EBEF0454C94E86">
          <a:extLst>
            <a:ext uri="{FF2B5EF4-FFF2-40B4-BE49-F238E27FC236}">
              <a16:creationId xmlns="" xmlns:a16="http://schemas.microsoft.com/office/drawing/2014/main" id="{00000000-0008-0000-0600-00000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48" name="005056A25B0D1EEC86EBEF0454C98E86">
          <a:extLst>
            <a:ext uri="{FF2B5EF4-FFF2-40B4-BE49-F238E27FC236}">
              <a16:creationId xmlns="" xmlns:a16="http://schemas.microsoft.com/office/drawing/2014/main" id="{00000000-0008-0000-0600-00000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49" name="005056A25B0D1EEC86EBEF0454C9EE86">
          <a:extLst>
            <a:ext uri="{FF2B5EF4-FFF2-40B4-BE49-F238E27FC236}">
              <a16:creationId xmlns="" xmlns:a16="http://schemas.microsoft.com/office/drawing/2014/main" id="{00000000-0008-0000-0600-00000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50" name="005056A25B0D1EEC86EBEF0454CA8E86">
          <a:extLst>
            <a:ext uri="{FF2B5EF4-FFF2-40B4-BE49-F238E27FC236}">
              <a16:creationId xmlns="" xmlns:a16="http://schemas.microsoft.com/office/drawing/2014/main" id="{00000000-0008-0000-0600-00000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1" name="005056A2D6751EEC87E85D77174A81E2">
          <a:extLst>
            <a:ext uri="{FF2B5EF4-FFF2-40B4-BE49-F238E27FC236}">
              <a16:creationId xmlns="" xmlns:a16="http://schemas.microsoft.com/office/drawing/2014/main" id="{00000000-0008-0000-0600-00000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2" name="005056A25B0D1EEC86EBEF0454C90E86">
          <a:extLst>
            <a:ext uri="{FF2B5EF4-FFF2-40B4-BE49-F238E27FC236}">
              <a16:creationId xmlns="" xmlns:a16="http://schemas.microsoft.com/office/drawing/2014/main" id="{00000000-0008-0000-0600-00000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3" name="005056A25B0D1EEC86EBEF0454C94E86">
          <a:extLst>
            <a:ext uri="{FF2B5EF4-FFF2-40B4-BE49-F238E27FC236}">
              <a16:creationId xmlns="" xmlns:a16="http://schemas.microsoft.com/office/drawing/2014/main" id="{00000000-0008-0000-0600-00000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4" name="005056A25B0D1EEC86EBEF0454C98E86">
          <a:extLst>
            <a:ext uri="{FF2B5EF4-FFF2-40B4-BE49-F238E27FC236}">
              <a16:creationId xmlns="" xmlns:a16="http://schemas.microsoft.com/office/drawing/2014/main" id="{00000000-0008-0000-0600-00000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55" name="005056A25B0D1EEC86EBEF0454C9EE86">
          <a:extLst>
            <a:ext uri="{FF2B5EF4-FFF2-40B4-BE49-F238E27FC236}">
              <a16:creationId xmlns="" xmlns:a16="http://schemas.microsoft.com/office/drawing/2014/main" id="{00000000-0008-0000-0600-00000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56" name="005056A25B0D1EEC86EBEF0454CA8E86">
          <a:extLst>
            <a:ext uri="{FF2B5EF4-FFF2-40B4-BE49-F238E27FC236}">
              <a16:creationId xmlns="" xmlns:a16="http://schemas.microsoft.com/office/drawing/2014/main" id="{00000000-0008-0000-0600-00001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7" name="005056A2D6751EEC87E85D77174A81E2">
          <a:extLst>
            <a:ext uri="{FF2B5EF4-FFF2-40B4-BE49-F238E27FC236}">
              <a16:creationId xmlns="" xmlns:a16="http://schemas.microsoft.com/office/drawing/2014/main" id="{00000000-0008-0000-0600-00001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8" name="005056A25B0D1EEC86EBEF0454C90E86">
          <a:extLst>
            <a:ext uri="{FF2B5EF4-FFF2-40B4-BE49-F238E27FC236}">
              <a16:creationId xmlns="" xmlns:a16="http://schemas.microsoft.com/office/drawing/2014/main" id="{00000000-0008-0000-0600-00001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59" name="005056A25B0D1EEC86EBEF0454C94E86">
          <a:extLst>
            <a:ext uri="{FF2B5EF4-FFF2-40B4-BE49-F238E27FC236}">
              <a16:creationId xmlns="" xmlns:a16="http://schemas.microsoft.com/office/drawing/2014/main" id="{00000000-0008-0000-0600-00001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60" name="005056A25B0D1EEC86EBEF0454C98E86">
          <a:extLst>
            <a:ext uri="{FF2B5EF4-FFF2-40B4-BE49-F238E27FC236}">
              <a16:creationId xmlns="" xmlns:a16="http://schemas.microsoft.com/office/drawing/2014/main" id="{00000000-0008-0000-0600-00001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61" name="005056A25B0D1EEC86EBEF0454C9EE86">
          <a:extLst>
            <a:ext uri="{FF2B5EF4-FFF2-40B4-BE49-F238E27FC236}">
              <a16:creationId xmlns="" xmlns:a16="http://schemas.microsoft.com/office/drawing/2014/main" id="{00000000-0008-0000-0600-00001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62" name="005056A25B0D1EEC86EBEF0454CA8E86">
          <a:extLst>
            <a:ext uri="{FF2B5EF4-FFF2-40B4-BE49-F238E27FC236}">
              <a16:creationId xmlns="" xmlns:a16="http://schemas.microsoft.com/office/drawing/2014/main" id="{00000000-0008-0000-0600-00001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63" name="005056A2D6751EEC87E85D77174A81E2">
          <a:extLst>
            <a:ext uri="{FF2B5EF4-FFF2-40B4-BE49-F238E27FC236}">
              <a16:creationId xmlns="" xmlns:a16="http://schemas.microsoft.com/office/drawing/2014/main" id="{00000000-0008-0000-0600-00001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4" name="005056A230991EDC92E8CD717220EFDF">
          <a:extLst>
            <a:ext uri="{FF2B5EF4-FFF2-40B4-BE49-F238E27FC236}">
              <a16:creationId xmlns="" xmlns:a16="http://schemas.microsoft.com/office/drawing/2014/main" id="{00000000-0008-0000-0600-00001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5" name="005056A230991EDC92E8CD717220EFDF">
          <a:extLst>
            <a:ext uri="{FF2B5EF4-FFF2-40B4-BE49-F238E27FC236}">
              <a16:creationId xmlns="" xmlns:a16="http://schemas.microsoft.com/office/drawing/2014/main" id="{00000000-0008-0000-0600-00001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6" name="005056A230991EDC92E8CD717220EFDF">
          <a:extLst>
            <a:ext uri="{FF2B5EF4-FFF2-40B4-BE49-F238E27FC236}">
              <a16:creationId xmlns="" xmlns:a16="http://schemas.microsoft.com/office/drawing/2014/main" id="{00000000-0008-0000-0600-00001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7" name="02B3D3EEEBA51EEC9791DA0FB3054D4F">
          <a:extLst>
            <a:ext uri="{FF2B5EF4-FFF2-40B4-BE49-F238E27FC236}">
              <a16:creationId xmlns="" xmlns:a16="http://schemas.microsoft.com/office/drawing/2014/main" id="{00000000-0008-0000-0600-00001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68" name="0601B8B446751EDC9E811903B213C45E">
          <a:extLst>
            <a:ext uri="{FF2B5EF4-FFF2-40B4-BE49-F238E27FC236}">
              <a16:creationId xmlns="" xmlns:a16="http://schemas.microsoft.com/office/drawing/2014/main" id="{00000000-0008-0000-0600-00001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69" name="0601B8B446751EDC9E811903B213E45E">
          <a:extLst>
            <a:ext uri="{FF2B5EF4-FFF2-40B4-BE49-F238E27FC236}">
              <a16:creationId xmlns="" xmlns:a16="http://schemas.microsoft.com/office/drawing/2014/main" id="{00000000-0008-0000-0600-00001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70" name="06068041B3BF1EDCA4F4F86F45436FFD">
          <a:extLst>
            <a:ext uri="{FF2B5EF4-FFF2-40B4-BE49-F238E27FC236}">
              <a16:creationId xmlns="" xmlns:a16="http://schemas.microsoft.com/office/drawing/2014/main" id="{00000000-0008-0000-0600-00001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1" name="06068041B3BF1EDCA4F4F86F45438FFD">
          <a:extLst>
            <a:ext uri="{FF2B5EF4-FFF2-40B4-BE49-F238E27FC236}">
              <a16:creationId xmlns="" xmlns:a16="http://schemas.microsoft.com/office/drawing/2014/main" id="{00000000-0008-0000-0600-00001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2" name="029894D4CAB71EDCA9B49DB26C500F3C">
          <a:extLst>
            <a:ext uri="{FF2B5EF4-FFF2-40B4-BE49-F238E27FC236}">
              <a16:creationId xmlns="" xmlns:a16="http://schemas.microsoft.com/office/drawing/2014/main" id="{00000000-0008-0000-0600-00002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73" name="0601B8B446751EDCADAC9D80A0F32BA0">
          <a:extLst>
            <a:ext uri="{FF2B5EF4-FFF2-40B4-BE49-F238E27FC236}">
              <a16:creationId xmlns="" xmlns:a16="http://schemas.microsoft.com/office/drawing/2014/main" id="{00000000-0008-0000-0600-00002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74" name="06068041B3BF1EECB0BE0F54A0DBF9AF">
          <a:extLst>
            <a:ext uri="{FF2B5EF4-FFF2-40B4-BE49-F238E27FC236}">
              <a16:creationId xmlns="" xmlns:a16="http://schemas.microsoft.com/office/drawing/2014/main" id="{00000000-0008-0000-0600-00002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5" name="06068041B3BF1EECB0BE0F54A0DC19AF">
          <a:extLst>
            <a:ext uri="{FF2B5EF4-FFF2-40B4-BE49-F238E27FC236}">
              <a16:creationId xmlns="" xmlns:a16="http://schemas.microsoft.com/office/drawing/2014/main" id="{00000000-0008-0000-0600-00002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6" name="062B61F6065B1EECB189969900430FFC">
          <a:extLst>
            <a:ext uri="{FF2B5EF4-FFF2-40B4-BE49-F238E27FC236}">
              <a16:creationId xmlns="" xmlns:a16="http://schemas.microsoft.com/office/drawing/2014/main" id="{00000000-0008-0000-0600-00002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7" name="062B61F6065B1EECB189969900432FFC">
          <a:extLst>
            <a:ext uri="{FF2B5EF4-FFF2-40B4-BE49-F238E27FC236}">
              <a16:creationId xmlns="" xmlns:a16="http://schemas.microsoft.com/office/drawing/2014/main" id="{00000000-0008-0000-0600-00002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78" name="06068041B3BF1EECB0BE0F54A0DBF9AF">
          <a:extLst>
            <a:ext uri="{FF2B5EF4-FFF2-40B4-BE49-F238E27FC236}">
              <a16:creationId xmlns="" xmlns:a16="http://schemas.microsoft.com/office/drawing/2014/main" id="{00000000-0008-0000-0600-00002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79" name="06068041B3BF1EECB0BE0F54A0DC19AF">
          <a:extLst>
            <a:ext uri="{FF2B5EF4-FFF2-40B4-BE49-F238E27FC236}">
              <a16:creationId xmlns="" xmlns:a16="http://schemas.microsoft.com/office/drawing/2014/main" id="{00000000-0008-0000-0600-00002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880" name="06AA5DF749D91EDCB49BA30F13070DEF">
          <a:extLst>
            <a:ext uri="{FF2B5EF4-FFF2-40B4-BE49-F238E27FC236}">
              <a16:creationId xmlns="" xmlns:a16="http://schemas.microsoft.com/office/drawing/2014/main" id="{00000000-0008-0000-0600-00002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81" name="06068041B3BF1EECB0BE0F54A0DBF9AF">
          <a:extLst>
            <a:ext uri="{FF2B5EF4-FFF2-40B4-BE49-F238E27FC236}">
              <a16:creationId xmlns="" xmlns:a16="http://schemas.microsoft.com/office/drawing/2014/main" id="{00000000-0008-0000-0600-00002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2" name="06068041B3BF1EECB0BE0F54A0DC19AF">
          <a:extLst>
            <a:ext uri="{FF2B5EF4-FFF2-40B4-BE49-F238E27FC236}">
              <a16:creationId xmlns="" xmlns:a16="http://schemas.microsoft.com/office/drawing/2014/main" id="{00000000-0008-0000-0600-00002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883" name="06AA5DF749D91EDCB49BA30F13070DEF">
          <a:extLst>
            <a:ext uri="{FF2B5EF4-FFF2-40B4-BE49-F238E27FC236}">
              <a16:creationId xmlns="" xmlns:a16="http://schemas.microsoft.com/office/drawing/2014/main" id="{00000000-0008-0000-0600-00002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4" name="06EDDF010C0B1EDCB5FF5D0D70D101F3">
          <a:extLst>
            <a:ext uri="{FF2B5EF4-FFF2-40B4-BE49-F238E27FC236}">
              <a16:creationId xmlns="" xmlns:a16="http://schemas.microsoft.com/office/drawing/2014/main" id="{00000000-0008-0000-0600-00002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5" name="06EDDF010C0B1EDCB5FF5D0D70D121F3">
          <a:extLst>
            <a:ext uri="{FF2B5EF4-FFF2-40B4-BE49-F238E27FC236}">
              <a16:creationId xmlns="" xmlns:a16="http://schemas.microsoft.com/office/drawing/2014/main" id="{00000000-0008-0000-0600-00002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86" name="06EDDF010C0B1EDCB5FF5D0D70D141F3">
          <a:extLst>
            <a:ext uri="{FF2B5EF4-FFF2-40B4-BE49-F238E27FC236}">
              <a16:creationId xmlns="" xmlns:a16="http://schemas.microsoft.com/office/drawing/2014/main" id="{00000000-0008-0000-0600-00002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7" name="06EDDF010C0B1EDCB5FF5D0D70D161F3">
          <a:extLst>
            <a:ext uri="{FF2B5EF4-FFF2-40B4-BE49-F238E27FC236}">
              <a16:creationId xmlns="" xmlns:a16="http://schemas.microsoft.com/office/drawing/2014/main" id="{00000000-0008-0000-0600-00002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8" name="06AA5DF749D91EECBBA6F004E41661F6">
          <a:extLst>
            <a:ext uri="{FF2B5EF4-FFF2-40B4-BE49-F238E27FC236}">
              <a16:creationId xmlns="" xmlns:a16="http://schemas.microsoft.com/office/drawing/2014/main" id="{00000000-0008-0000-0600-00003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89" name="06EDDF010C0B1EDCB5FF5D0D70D161F3">
          <a:extLst>
            <a:ext uri="{FF2B5EF4-FFF2-40B4-BE49-F238E27FC236}">
              <a16:creationId xmlns="" xmlns:a16="http://schemas.microsoft.com/office/drawing/2014/main" id="{00000000-0008-0000-0600-00003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0" name="062B61F6065B1EECBCBC3A3FAADFDC6C">
          <a:extLst>
            <a:ext uri="{FF2B5EF4-FFF2-40B4-BE49-F238E27FC236}">
              <a16:creationId xmlns="" xmlns:a16="http://schemas.microsoft.com/office/drawing/2014/main" id="{00000000-0008-0000-0600-00003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1" name="0601B8B446751EED80CC8754D5B4D0B0">
          <a:extLst>
            <a:ext uri="{FF2B5EF4-FFF2-40B4-BE49-F238E27FC236}">
              <a16:creationId xmlns="" xmlns:a16="http://schemas.microsoft.com/office/drawing/2014/main" id="{00000000-0008-0000-0600-00003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892" name="02E15FF195EB1EED83AC7AA8A08A5CF6">
          <a:extLst>
            <a:ext uri="{FF2B5EF4-FFF2-40B4-BE49-F238E27FC236}">
              <a16:creationId xmlns="" xmlns:a16="http://schemas.microsoft.com/office/drawing/2014/main" id="{00000000-0008-0000-0600-00003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93" name="005056A25B0D1EEC86EBEF0454C90E86">
          <a:extLst>
            <a:ext uri="{FF2B5EF4-FFF2-40B4-BE49-F238E27FC236}">
              <a16:creationId xmlns="" xmlns:a16="http://schemas.microsoft.com/office/drawing/2014/main" id="{00000000-0008-0000-0600-00003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94" name="005056A25B0D1EEC86EBEF0454C94E86">
          <a:extLst>
            <a:ext uri="{FF2B5EF4-FFF2-40B4-BE49-F238E27FC236}">
              <a16:creationId xmlns="" xmlns:a16="http://schemas.microsoft.com/office/drawing/2014/main" id="{00000000-0008-0000-0600-00003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95" name="005056A25B0D1EEC86EBEF0454C98E86">
          <a:extLst>
            <a:ext uri="{FF2B5EF4-FFF2-40B4-BE49-F238E27FC236}">
              <a16:creationId xmlns="" xmlns:a16="http://schemas.microsoft.com/office/drawing/2014/main" id="{00000000-0008-0000-0600-00003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96" name="005056A25B0D1EEC86EBEF0454C9EE86">
          <a:extLst>
            <a:ext uri="{FF2B5EF4-FFF2-40B4-BE49-F238E27FC236}">
              <a16:creationId xmlns="" xmlns:a16="http://schemas.microsoft.com/office/drawing/2014/main" id="{00000000-0008-0000-0600-00003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897" name="005056A25B0D1EEC86EBEF0454CA8E86">
          <a:extLst>
            <a:ext uri="{FF2B5EF4-FFF2-40B4-BE49-F238E27FC236}">
              <a16:creationId xmlns="" xmlns:a16="http://schemas.microsoft.com/office/drawing/2014/main" id="{00000000-0008-0000-0600-00003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98" name="005056A25B0D1EEC86EBEF0454C90E86">
          <a:extLst>
            <a:ext uri="{FF2B5EF4-FFF2-40B4-BE49-F238E27FC236}">
              <a16:creationId xmlns="" xmlns:a16="http://schemas.microsoft.com/office/drawing/2014/main" id="{00000000-0008-0000-0600-00003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899" name="005056A25B0D1EEC86EBEF0454C94E86">
          <a:extLst>
            <a:ext uri="{FF2B5EF4-FFF2-40B4-BE49-F238E27FC236}">
              <a16:creationId xmlns="" xmlns:a16="http://schemas.microsoft.com/office/drawing/2014/main" id="{00000000-0008-0000-0600-00003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0" name="005056A25B0D1EEC86EBEF0454C98E86">
          <a:extLst>
            <a:ext uri="{FF2B5EF4-FFF2-40B4-BE49-F238E27FC236}">
              <a16:creationId xmlns="" xmlns:a16="http://schemas.microsoft.com/office/drawing/2014/main" id="{00000000-0008-0000-0600-00003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01" name="005056A25B0D1EEC86EBEF0454C9EE86">
          <a:extLst>
            <a:ext uri="{FF2B5EF4-FFF2-40B4-BE49-F238E27FC236}">
              <a16:creationId xmlns="" xmlns:a16="http://schemas.microsoft.com/office/drawing/2014/main" id="{00000000-0008-0000-0600-00003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02" name="005056A25B0D1EEC86EBEF0454CA8E86">
          <a:extLst>
            <a:ext uri="{FF2B5EF4-FFF2-40B4-BE49-F238E27FC236}">
              <a16:creationId xmlns="" xmlns:a16="http://schemas.microsoft.com/office/drawing/2014/main" id="{00000000-0008-0000-0600-00003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3" name="005056A25B0D1EEC86EBEF0454C90E86">
          <a:extLst>
            <a:ext uri="{FF2B5EF4-FFF2-40B4-BE49-F238E27FC236}">
              <a16:creationId xmlns="" xmlns:a16="http://schemas.microsoft.com/office/drawing/2014/main" id="{00000000-0008-0000-0600-00003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4" name="005056A25B0D1EEC86EBEF0454C94E86">
          <a:extLst>
            <a:ext uri="{FF2B5EF4-FFF2-40B4-BE49-F238E27FC236}">
              <a16:creationId xmlns="" xmlns:a16="http://schemas.microsoft.com/office/drawing/2014/main" id="{00000000-0008-0000-0600-00004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5" name="005056A25B0D1EEC86EBEF0454C98E86">
          <a:extLst>
            <a:ext uri="{FF2B5EF4-FFF2-40B4-BE49-F238E27FC236}">
              <a16:creationId xmlns="" xmlns:a16="http://schemas.microsoft.com/office/drawing/2014/main" id="{00000000-0008-0000-0600-00004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06" name="005056A25B0D1EEC86EBEF0454C9EE86">
          <a:extLst>
            <a:ext uri="{FF2B5EF4-FFF2-40B4-BE49-F238E27FC236}">
              <a16:creationId xmlns="" xmlns:a16="http://schemas.microsoft.com/office/drawing/2014/main" id="{00000000-0008-0000-0600-00004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07" name="005056A25B0D1EEC86EBEF0454CA8E86">
          <a:extLst>
            <a:ext uri="{FF2B5EF4-FFF2-40B4-BE49-F238E27FC236}">
              <a16:creationId xmlns="" xmlns:a16="http://schemas.microsoft.com/office/drawing/2014/main" id="{00000000-0008-0000-0600-00004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8" name="005056A2D6751EEC87E85D77174A81E2">
          <a:extLst>
            <a:ext uri="{FF2B5EF4-FFF2-40B4-BE49-F238E27FC236}">
              <a16:creationId xmlns="" xmlns:a16="http://schemas.microsoft.com/office/drawing/2014/main" id="{00000000-0008-0000-0600-00004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09" name="005056A25B0D1EEC86EBEF0454C90E86">
          <a:extLst>
            <a:ext uri="{FF2B5EF4-FFF2-40B4-BE49-F238E27FC236}">
              <a16:creationId xmlns="" xmlns:a16="http://schemas.microsoft.com/office/drawing/2014/main" id="{00000000-0008-0000-0600-00004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0" name="005056A25B0D1EEC86EBEF0454C94E86">
          <a:extLst>
            <a:ext uri="{FF2B5EF4-FFF2-40B4-BE49-F238E27FC236}">
              <a16:creationId xmlns="" xmlns:a16="http://schemas.microsoft.com/office/drawing/2014/main" id="{00000000-0008-0000-0600-00004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1" name="005056A25B0D1EEC86EBEF0454C98E86">
          <a:extLst>
            <a:ext uri="{FF2B5EF4-FFF2-40B4-BE49-F238E27FC236}">
              <a16:creationId xmlns="" xmlns:a16="http://schemas.microsoft.com/office/drawing/2014/main" id="{00000000-0008-0000-0600-00004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12" name="005056A25B0D1EEC86EBEF0454C9EE86">
          <a:extLst>
            <a:ext uri="{FF2B5EF4-FFF2-40B4-BE49-F238E27FC236}">
              <a16:creationId xmlns="" xmlns:a16="http://schemas.microsoft.com/office/drawing/2014/main" id="{00000000-0008-0000-0600-00004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13" name="005056A25B0D1EEC86EBEF0454CA8E86">
          <a:extLst>
            <a:ext uri="{FF2B5EF4-FFF2-40B4-BE49-F238E27FC236}">
              <a16:creationId xmlns="" xmlns:a16="http://schemas.microsoft.com/office/drawing/2014/main" id="{00000000-0008-0000-0600-00004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4" name="005056A2D6751EEC87E85D77174A81E2">
          <a:extLst>
            <a:ext uri="{FF2B5EF4-FFF2-40B4-BE49-F238E27FC236}">
              <a16:creationId xmlns="" xmlns:a16="http://schemas.microsoft.com/office/drawing/2014/main" id="{00000000-0008-0000-0600-00004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5" name="005056A25B0D1EEC86EBEF0454C90E86">
          <a:extLst>
            <a:ext uri="{FF2B5EF4-FFF2-40B4-BE49-F238E27FC236}">
              <a16:creationId xmlns="" xmlns:a16="http://schemas.microsoft.com/office/drawing/2014/main" id="{00000000-0008-0000-0600-00004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6" name="005056A25B0D1EEC86EBEF0454C94E86">
          <a:extLst>
            <a:ext uri="{FF2B5EF4-FFF2-40B4-BE49-F238E27FC236}">
              <a16:creationId xmlns="" xmlns:a16="http://schemas.microsoft.com/office/drawing/2014/main" id="{00000000-0008-0000-0600-00004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17" name="005056A25B0D1EEC86EBEF0454C98E86">
          <a:extLst>
            <a:ext uri="{FF2B5EF4-FFF2-40B4-BE49-F238E27FC236}">
              <a16:creationId xmlns="" xmlns:a16="http://schemas.microsoft.com/office/drawing/2014/main" id="{00000000-0008-0000-0600-00004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18" name="005056A25B0D1EEC86EBEF0454C9EE86">
          <a:extLst>
            <a:ext uri="{FF2B5EF4-FFF2-40B4-BE49-F238E27FC236}">
              <a16:creationId xmlns="" xmlns:a16="http://schemas.microsoft.com/office/drawing/2014/main" id="{00000000-0008-0000-0600-00004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19" name="005056A25B0D1EEC86EBEF0454CA8E86">
          <a:extLst>
            <a:ext uri="{FF2B5EF4-FFF2-40B4-BE49-F238E27FC236}">
              <a16:creationId xmlns="" xmlns:a16="http://schemas.microsoft.com/office/drawing/2014/main" id="{00000000-0008-0000-0600-00004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20" name="005056A2D6751EEC87E85D77174A81E2">
          <a:extLst>
            <a:ext uri="{FF2B5EF4-FFF2-40B4-BE49-F238E27FC236}">
              <a16:creationId xmlns="" xmlns:a16="http://schemas.microsoft.com/office/drawing/2014/main" id="{00000000-0008-0000-0600-00005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1" name="005056A230991EDC92E8CD717220EFDF">
          <a:extLst>
            <a:ext uri="{FF2B5EF4-FFF2-40B4-BE49-F238E27FC236}">
              <a16:creationId xmlns="" xmlns:a16="http://schemas.microsoft.com/office/drawing/2014/main" id="{00000000-0008-0000-0600-00005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2" name="005056A230991EDC92E8CD717220EFDF">
          <a:extLst>
            <a:ext uri="{FF2B5EF4-FFF2-40B4-BE49-F238E27FC236}">
              <a16:creationId xmlns="" xmlns:a16="http://schemas.microsoft.com/office/drawing/2014/main" id="{00000000-0008-0000-0600-00005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3" name="005056A230991EDC92E8CD717220EFDF">
          <a:extLst>
            <a:ext uri="{FF2B5EF4-FFF2-40B4-BE49-F238E27FC236}">
              <a16:creationId xmlns="" xmlns:a16="http://schemas.microsoft.com/office/drawing/2014/main" id="{00000000-0008-0000-0600-00005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4" name="02B3D3EEEBA51EEC9791DA0FB3054D4F">
          <a:extLst>
            <a:ext uri="{FF2B5EF4-FFF2-40B4-BE49-F238E27FC236}">
              <a16:creationId xmlns="" xmlns:a16="http://schemas.microsoft.com/office/drawing/2014/main" id="{00000000-0008-0000-0600-00005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25" name="0601B8B446751EDC9E811903B213C45E">
          <a:extLst>
            <a:ext uri="{FF2B5EF4-FFF2-40B4-BE49-F238E27FC236}">
              <a16:creationId xmlns="" xmlns:a16="http://schemas.microsoft.com/office/drawing/2014/main" id="{00000000-0008-0000-0600-00005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6" name="0601B8B446751EDC9E811903B213E45E">
          <a:extLst>
            <a:ext uri="{FF2B5EF4-FFF2-40B4-BE49-F238E27FC236}">
              <a16:creationId xmlns="" xmlns:a16="http://schemas.microsoft.com/office/drawing/2014/main" id="{00000000-0008-0000-0600-00005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27" name="06068041B3BF1EDCA4F4F86F45436FFD">
          <a:extLst>
            <a:ext uri="{FF2B5EF4-FFF2-40B4-BE49-F238E27FC236}">
              <a16:creationId xmlns="" xmlns:a16="http://schemas.microsoft.com/office/drawing/2014/main" id="{00000000-0008-0000-0600-00005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8" name="06068041B3BF1EDCA4F4F86F45438FFD">
          <a:extLst>
            <a:ext uri="{FF2B5EF4-FFF2-40B4-BE49-F238E27FC236}">
              <a16:creationId xmlns="" xmlns:a16="http://schemas.microsoft.com/office/drawing/2014/main" id="{00000000-0008-0000-0600-00005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29" name="029894D4CAB71EDCA9B49DB26C500F3C">
          <a:extLst>
            <a:ext uri="{FF2B5EF4-FFF2-40B4-BE49-F238E27FC236}">
              <a16:creationId xmlns="" xmlns:a16="http://schemas.microsoft.com/office/drawing/2014/main" id="{00000000-0008-0000-0600-00005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0" name="0601B8B446751EDCADAC9D80A0F32BA0">
          <a:extLst>
            <a:ext uri="{FF2B5EF4-FFF2-40B4-BE49-F238E27FC236}">
              <a16:creationId xmlns="" xmlns:a16="http://schemas.microsoft.com/office/drawing/2014/main" id="{00000000-0008-0000-0600-00005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1" name="06068041B3BF1EECB0BE0F54A0DBF9AF">
          <a:extLst>
            <a:ext uri="{FF2B5EF4-FFF2-40B4-BE49-F238E27FC236}">
              <a16:creationId xmlns="" xmlns:a16="http://schemas.microsoft.com/office/drawing/2014/main" id="{00000000-0008-0000-0600-00005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32" name="06068041B3BF1EECB0BE0F54A0DC19AF">
          <a:extLst>
            <a:ext uri="{FF2B5EF4-FFF2-40B4-BE49-F238E27FC236}">
              <a16:creationId xmlns="" xmlns:a16="http://schemas.microsoft.com/office/drawing/2014/main" id="{00000000-0008-0000-0600-00005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33" name="062B61F6065B1EECB189969900430FFC">
          <a:extLst>
            <a:ext uri="{FF2B5EF4-FFF2-40B4-BE49-F238E27FC236}">
              <a16:creationId xmlns="" xmlns:a16="http://schemas.microsoft.com/office/drawing/2014/main" id="{00000000-0008-0000-0600-00005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34" name="062B61F6065B1EECB189969900432FFC">
          <a:extLst>
            <a:ext uri="{FF2B5EF4-FFF2-40B4-BE49-F238E27FC236}">
              <a16:creationId xmlns="" xmlns:a16="http://schemas.microsoft.com/office/drawing/2014/main" id="{00000000-0008-0000-0600-00005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5" name="06068041B3BF1EECB0BE0F54A0DBF9AF">
          <a:extLst>
            <a:ext uri="{FF2B5EF4-FFF2-40B4-BE49-F238E27FC236}">
              <a16:creationId xmlns="" xmlns:a16="http://schemas.microsoft.com/office/drawing/2014/main" id="{00000000-0008-0000-0600-00005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36" name="06068041B3BF1EECB0BE0F54A0DC19AF">
          <a:extLst>
            <a:ext uri="{FF2B5EF4-FFF2-40B4-BE49-F238E27FC236}">
              <a16:creationId xmlns="" xmlns:a16="http://schemas.microsoft.com/office/drawing/2014/main" id="{00000000-0008-0000-0600-00006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937" name="06AA5DF749D91EDCB49BA30F13070DEF">
          <a:extLst>
            <a:ext uri="{FF2B5EF4-FFF2-40B4-BE49-F238E27FC236}">
              <a16:creationId xmlns="" xmlns:a16="http://schemas.microsoft.com/office/drawing/2014/main" id="{00000000-0008-0000-0600-00006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38" name="06068041B3BF1EECB0BE0F54A0DBF9AF">
          <a:extLst>
            <a:ext uri="{FF2B5EF4-FFF2-40B4-BE49-F238E27FC236}">
              <a16:creationId xmlns="" xmlns:a16="http://schemas.microsoft.com/office/drawing/2014/main" id="{00000000-0008-0000-0600-00006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39" name="06068041B3BF1EECB0BE0F54A0DC19AF">
          <a:extLst>
            <a:ext uri="{FF2B5EF4-FFF2-40B4-BE49-F238E27FC236}">
              <a16:creationId xmlns="" xmlns:a16="http://schemas.microsoft.com/office/drawing/2014/main" id="{00000000-0008-0000-0600-00006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940" name="06AA5DF749D91EDCB49BA30F13070DEF">
          <a:extLst>
            <a:ext uri="{FF2B5EF4-FFF2-40B4-BE49-F238E27FC236}">
              <a16:creationId xmlns="" xmlns:a16="http://schemas.microsoft.com/office/drawing/2014/main" id="{00000000-0008-0000-0600-00006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1" name="06EDDF010C0B1EDCB5FF5D0D70D101F3">
          <a:extLst>
            <a:ext uri="{FF2B5EF4-FFF2-40B4-BE49-F238E27FC236}">
              <a16:creationId xmlns="" xmlns:a16="http://schemas.microsoft.com/office/drawing/2014/main" id="{00000000-0008-0000-0600-00006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2" name="06EDDF010C0B1EDCB5FF5D0D70D121F3">
          <a:extLst>
            <a:ext uri="{FF2B5EF4-FFF2-40B4-BE49-F238E27FC236}">
              <a16:creationId xmlns="" xmlns:a16="http://schemas.microsoft.com/office/drawing/2014/main" id="{00000000-0008-0000-0600-00006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43" name="06EDDF010C0B1EDCB5FF5D0D70D141F3">
          <a:extLst>
            <a:ext uri="{FF2B5EF4-FFF2-40B4-BE49-F238E27FC236}">
              <a16:creationId xmlns="" xmlns:a16="http://schemas.microsoft.com/office/drawing/2014/main" id="{00000000-0008-0000-0600-00006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4" name="06EDDF010C0B1EDCB5FF5D0D70D161F3">
          <a:extLst>
            <a:ext uri="{FF2B5EF4-FFF2-40B4-BE49-F238E27FC236}">
              <a16:creationId xmlns="" xmlns:a16="http://schemas.microsoft.com/office/drawing/2014/main" id="{00000000-0008-0000-0600-00006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5" name="06AA5DF749D91EECBBA6F004E41661F6">
          <a:extLst>
            <a:ext uri="{FF2B5EF4-FFF2-40B4-BE49-F238E27FC236}">
              <a16:creationId xmlns="" xmlns:a16="http://schemas.microsoft.com/office/drawing/2014/main" id="{00000000-0008-0000-0600-00006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6" name="06EDDF010C0B1EDCB5FF5D0D70D161F3">
          <a:extLst>
            <a:ext uri="{FF2B5EF4-FFF2-40B4-BE49-F238E27FC236}">
              <a16:creationId xmlns="" xmlns:a16="http://schemas.microsoft.com/office/drawing/2014/main" id="{00000000-0008-0000-0600-00006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7" name="062B61F6065B1EECBCBC3A3FAADFDC6C">
          <a:extLst>
            <a:ext uri="{FF2B5EF4-FFF2-40B4-BE49-F238E27FC236}">
              <a16:creationId xmlns="" xmlns:a16="http://schemas.microsoft.com/office/drawing/2014/main" id="{00000000-0008-0000-0600-00006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8" name="0601B8B446751EED80CC8754D5B4D0B0">
          <a:extLst>
            <a:ext uri="{FF2B5EF4-FFF2-40B4-BE49-F238E27FC236}">
              <a16:creationId xmlns="" xmlns:a16="http://schemas.microsoft.com/office/drawing/2014/main" id="{00000000-0008-0000-0600-00006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49" name="02E15FF195EB1EED83AC7AA8A08A5CF6">
          <a:extLst>
            <a:ext uri="{FF2B5EF4-FFF2-40B4-BE49-F238E27FC236}">
              <a16:creationId xmlns="" xmlns:a16="http://schemas.microsoft.com/office/drawing/2014/main" id="{00000000-0008-0000-0600-00006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0" name="005056A25B0D1EEC86EBEF0454C90E86">
          <a:extLst>
            <a:ext uri="{FF2B5EF4-FFF2-40B4-BE49-F238E27FC236}">
              <a16:creationId xmlns="" xmlns:a16="http://schemas.microsoft.com/office/drawing/2014/main" id="{00000000-0008-0000-0600-00006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1" name="005056A25B0D1EEC86EBEF0454C94E86">
          <a:extLst>
            <a:ext uri="{FF2B5EF4-FFF2-40B4-BE49-F238E27FC236}">
              <a16:creationId xmlns="" xmlns:a16="http://schemas.microsoft.com/office/drawing/2014/main" id="{00000000-0008-0000-0600-00006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2" name="005056A25B0D1EEC86EBEF0454C98E86">
          <a:extLst>
            <a:ext uri="{FF2B5EF4-FFF2-40B4-BE49-F238E27FC236}">
              <a16:creationId xmlns="" xmlns:a16="http://schemas.microsoft.com/office/drawing/2014/main" id="{00000000-0008-0000-0600-00007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53" name="005056A25B0D1EEC86EBEF0454C9EE86">
          <a:extLst>
            <a:ext uri="{FF2B5EF4-FFF2-40B4-BE49-F238E27FC236}">
              <a16:creationId xmlns="" xmlns:a16="http://schemas.microsoft.com/office/drawing/2014/main" id="{00000000-0008-0000-0600-00007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54" name="005056A25B0D1EEC86EBEF0454CA8E86">
          <a:extLst>
            <a:ext uri="{FF2B5EF4-FFF2-40B4-BE49-F238E27FC236}">
              <a16:creationId xmlns="" xmlns:a16="http://schemas.microsoft.com/office/drawing/2014/main" id="{00000000-0008-0000-0600-00007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5" name="005056A25B0D1EEC86EBEF0454C90E86">
          <a:extLst>
            <a:ext uri="{FF2B5EF4-FFF2-40B4-BE49-F238E27FC236}">
              <a16:creationId xmlns="" xmlns:a16="http://schemas.microsoft.com/office/drawing/2014/main" id="{00000000-0008-0000-0600-00007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6" name="005056A25B0D1EEC86EBEF0454C94E86">
          <a:extLst>
            <a:ext uri="{FF2B5EF4-FFF2-40B4-BE49-F238E27FC236}">
              <a16:creationId xmlns="" xmlns:a16="http://schemas.microsoft.com/office/drawing/2014/main" id="{00000000-0008-0000-0600-00007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57" name="005056A25B0D1EEC86EBEF0454C98E86">
          <a:extLst>
            <a:ext uri="{FF2B5EF4-FFF2-40B4-BE49-F238E27FC236}">
              <a16:creationId xmlns="" xmlns:a16="http://schemas.microsoft.com/office/drawing/2014/main" id="{00000000-0008-0000-0600-00007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58" name="005056A25B0D1EEC86EBEF0454C9EE86">
          <a:extLst>
            <a:ext uri="{FF2B5EF4-FFF2-40B4-BE49-F238E27FC236}">
              <a16:creationId xmlns="" xmlns:a16="http://schemas.microsoft.com/office/drawing/2014/main" id="{00000000-0008-0000-0600-00007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59" name="005056A25B0D1EEC86EBEF0454CA8E86">
          <a:extLst>
            <a:ext uri="{FF2B5EF4-FFF2-40B4-BE49-F238E27FC236}">
              <a16:creationId xmlns="" xmlns:a16="http://schemas.microsoft.com/office/drawing/2014/main" id="{00000000-0008-0000-0600-00007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0" name="005056A25B0D1EEC86EBEF0454C90E86">
          <a:extLst>
            <a:ext uri="{FF2B5EF4-FFF2-40B4-BE49-F238E27FC236}">
              <a16:creationId xmlns="" xmlns:a16="http://schemas.microsoft.com/office/drawing/2014/main" id="{00000000-0008-0000-0600-00007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1" name="005056A25B0D1EEC86EBEF0454C94E86">
          <a:extLst>
            <a:ext uri="{FF2B5EF4-FFF2-40B4-BE49-F238E27FC236}">
              <a16:creationId xmlns="" xmlns:a16="http://schemas.microsoft.com/office/drawing/2014/main" id="{00000000-0008-0000-0600-00007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2" name="005056A25B0D1EEC86EBEF0454C98E86">
          <a:extLst>
            <a:ext uri="{FF2B5EF4-FFF2-40B4-BE49-F238E27FC236}">
              <a16:creationId xmlns="" xmlns:a16="http://schemas.microsoft.com/office/drawing/2014/main" id="{00000000-0008-0000-0600-00007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63" name="005056A25B0D1EEC86EBEF0454C9EE86">
          <a:extLst>
            <a:ext uri="{FF2B5EF4-FFF2-40B4-BE49-F238E27FC236}">
              <a16:creationId xmlns="" xmlns:a16="http://schemas.microsoft.com/office/drawing/2014/main" id="{00000000-0008-0000-0600-00007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64" name="005056A25B0D1EEC86EBEF0454CA8E86">
          <a:extLst>
            <a:ext uri="{FF2B5EF4-FFF2-40B4-BE49-F238E27FC236}">
              <a16:creationId xmlns="" xmlns:a16="http://schemas.microsoft.com/office/drawing/2014/main" id="{00000000-0008-0000-0600-00007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5" name="005056A2D6751EEC87E85D77174A81E2">
          <a:extLst>
            <a:ext uri="{FF2B5EF4-FFF2-40B4-BE49-F238E27FC236}">
              <a16:creationId xmlns="" xmlns:a16="http://schemas.microsoft.com/office/drawing/2014/main" id="{00000000-0008-0000-0600-00007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6" name="005056A25B0D1EEC86EBEF0454C90E86">
          <a:extLst>
            <a:ext uri="{FF2B5EF4-FFF2-40B4-BE49-F238E27FC236}">
              <a16:creationId xmlns="" xmlns:a16="http://schemas.microsoft.com/office/drawing/2014/main" id="{00000000-0008-0000-0600-00007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7" name="005056A25B0D1EEC86EBEF0454C94E86">
          <a:extLst>
            <a:ext uri="{FF2B5EF4-FFF2-40B4-BE49-F238E27FC236}">
              <a16:creationId xmlns="" xmlns:a16="http://schemas.microsoft.com/office/drawing/2014/main" id="{00000000-0008-0000-0600-00007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68" name="005056A25B0D1EEC86EBEF0454C98E86">
          <a:extLst>
            <a:ext uri="{FF2B5EF4-FFF2-40B4-BE49-F238E27FC236}">
              <a16:creationId xmlns="" xmlns:a16="http://schemas.microsoft.com/office/drawing/2014/main" id="{00000000-0008-0000-0600-00008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69" name="005056A25B0D1EEC86EBEF0454C9EE86">
          <a:extLst>
            <a:ext uri="{FF2B5EF4-FFF2-40B4-BE49-F238E27FC236}">
              <a16:creationId xmlns="" xmlns:a16="http://schemas.microsoft.com/office/drawing/2014/main" id="{00000000-0008-0000-0600-00008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70" name="005056A25B0D1EEC86EBEF0454CA8E86">
          <a:extLst>
            <a:ext uri="{FF2B5EF4-FFF2-40B4-BE49-F238E27FC236}">
              <a16:creationId xmlns="" xmlns:a16="http://schemas.microsoft.com/office/drawing/2014/main" id="{00000000-0008-0000-0600-00008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71" name="005056A2D6751EEC87E85D77174A81E2">
          <a:extLst>
            <a:ext uri="{FF2B5EF4-FFF2-40B4-BE49-F238E27FC236}">
              <a16:creationId xmlns="" xmlns:a16="http://schemas.microsoft.com/office/drawing/2014/main" id="{00000000-0008-0000-0600-00008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72" name="005056A25B0D1EEC86EBEF0454C90E86">
          <a:extLst>
            <a:ext uri="{FF2B5EF4-FFF2-40B4-BE49-F238E27FC236}">
              <a16:creationId xmlns="" xmlns:a16="http://schemas.microsoft.com/office/drawing/2014/main" id="{00000000-0008-0000-0600-00008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73" name="005056A25B0D1EEC86EBEF0454C94E86">
          <a:extLst>
            <a:ext uri="{FF2B5EF4-FFF2-40B4-BE49-F238E27FC236}">
              <a16:creationId xmlns="" xmlns:a16="http://schemas.microsoft.com/office/drawing/2014/main" id="{00000000-0008-0000-0600-00008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74" name="005056A25B0D1EEC86EBEF0454C98E86">
          <a:extLst>
            <a:ext uri="{FF2B5EF4-FFF2-40B4-BE49-F238E27FC236}">
              <a16:creationId xmlns="" xmlns:a16="http://schemas.microsoft.com/office/drawing/2014/main" id="{00000000-0008-0000-0600-00008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75" name="005056A25B0D1EEC86EBEF0454C9EE86">
          <a:extLst>
            <a:ext uri="{FF2B5EF4-FFF2-40B4-BE49-F238E27FC236}">
              <a16:creationId xmlns="" xmlns:a16="http://schemas.microsoft.com/office/drawing/2014/main" id="{00000000-0008-0000-0600-00008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76" name="005056A25B0D1EEC86EBEF0454CA8E86">
          <a:extLst>
            <a:ext uri="{FF2B5EF4-FFF2-40B4-BE49-F238E27FC236}">
              <a16:creationId xmlns="" xmlns:a16="http://schemas.microsoft.com/office/drawing/2014/main" id="{00000000-0008-0000-0600-00008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77" name="005056A2D6751EEC87E85D77174A81E2">
          <a:extLst>
            <a:ext uri="{FF2B5EF4-FFF2-40B4-BE49-F238E27FC236}">
              <a16:creationId xmlns="" xmlns:a16="http://schemas.microsoft.com/office/drawing/2014/main" id="{00000000-0008-0000-0600-00008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78" name="005056A230991EDC92E8CD717220EFDF">
          <a:extLst>
            <a:ext uri="{FF2B5EF4-FFF2-40B4-BE49-F238E27FC236}">
              <a16:creationId xmlns="" xmlns:a16="http://schemas.microsoft.com/office/drawing/2014/main" id="{00000000-0008-0000-0600-00008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79" name="005056A230991EDC92E8CD717220EFDF">
          <a:extLst>
            <a:ext uri="{FF2B5EF4-FFF2-40B4-BE49-F238E27FC236}">
              <a16:creationId xmlns="" xmlns:a16="http://schemas.microsoft.com/office/drawing/2014/main" id="{00000000-0008-0000-0600-00008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0" name="005056A230991EDC92E8CD717220EFDF">
          <a:extLst>
            <a:ext uri="{FF2B5EF4-FFF2-40B4-BE49-F238E27FC236}">
              <a16:creationId xmlns="" xmlns:a16="http://schemas.microsoft.com/office/drawing/2014/main" id="{00000000-0008-0000-0600-00008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1" name="02B3D3EEEBA51EEC9791DA0FB3054D4F">
          <a:extLst>
            <a:ext uri="{FF2B5EF4-FFF2-40B4-BE49-F238E27FC236}">
              <a16:creationId xmlns="" xmlns:a16="http://schemas.microsoft.com/office/drawing/2014/main" id="{00000000-0008-0000-0600-00008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82" name="0601B8B446751EDC9E811903B213C45E">
          <a:extLst>
            <a:ext uri="{FF2B5EF4-FFF2-40B4-BE49-F238E27FC236}">
              <a16:creationId xmlns="" xmlns:a16="http://schemas.microsoft.com/office/drawing/2014/main" id="{00000000-0008-0000-0600-00008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3" name="0601B8B446751EDC9E811903B213E45E">
          <a:extLst>
            <a:ext uri="{FF2B5EF4-FFF2-40B4-BE49-F238E27FC236}">
              <a16:creationId xmlns="" xmlns:a16="http://schemas.microsoft.com/office/drawing/2014/main" id="{00000000-0008-0000-0600-00008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3984" name="06068041B3BF1EDCA4F4F86F45436FFD">
          <a:extLst>
            <a:ext uri="{FF2B5EF4-FFF2-40B4-BE49-F238E27FC236}">
              <a16:creationId xmlns="" xmlns:a16="http://schemas.microsoft.com/office/drawing/2014/main" id="{00000000-0008-0000-0600-00009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5" name="06068041B3BF1EDCA4F4F86F45438FFD">
          <a:extLst>
            <a:ext uri="{FF2B5EF4-FFF2-40B4-BE49-F238E27FC236}">
              <a16:creationId xmlns="" xmlns:a16="http://schemas.microsoft.com/office/drawing/2014/main" id="{00000000-0008-0000-0600-00009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6" name="029894D4CAB71EDCA9B49DB26C500F3C">
          <a:extLst>
            <a:ext uri="{FF2B5EF4-FFF2-40B4-BE49-F238E27FC236}">
              <a16:creationId xmlns="" xmlns:a16="http://schemas.microsoft.com/office/drawing/2014/main" id="{00000000-0008-0000-0600-00009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87" name="0601B8B446751EDCADAC9D80A0F32BA0">
          <a:extLst>
            <a:ext uri="{FF2B5EF4-FFF2-40B4-BE49-F238E27FC236}">
              <a16:creationId xmlns="" xmlns:a16="http://schemas.microsoft.com/office/drawing/2014/main" id="{00000000-0008-0000-0600-00009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88" name="06068041B3BF1EECB0BE0F54A0DBF9AF">
          <a:extLst>
            <a:ext uri="{FF2B5EF4-FFF2-40B4-BE49-F238E27FC236}">
              <a16:creationId xmlns="" xmlns:a16="http://schemas.microsoft.com/office/drawing/2014/main" id="{00000000-0008-0000-0600-00009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89" name="06068041B3BF1EECB0BE0F54A0DC19AF">
          <a:extLst>
            <a:ext uri="{FF2B5EF4-FFF2-40B4-BE49-F238E27FC236}">
              <a16:creationId xmlns="" xmlns:a16="http://schemas.microsoft.com/office/drawing/2014/main" id="{00000000-0008-0000-0600-00009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0" name="062B61F6065B1EECB189969900430FFC">
          <a:extLst>
            <a:ext uri="{FF2B5EF4-FFF2-40B4-BE49-F238E27FC236}">
              <a16:creationId xmlns="" xmlns:a16="http://schemas.microsoft.com/office/drawing/2014/main" id="{00000000-0008-0000-0600-00009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1" name="062B61F6065B1EECB189969900432FFC">
          <a:extLst>
            <a:ext uri="{FF2B5EF4-FFF2-40B4-BE49-F238E27FC236}">
              <a16:creationId xmlns="" xmlns:a16="http://schemas.microsoft.com/office/drawing/2014/main" id="{00000000-0008-0000-0600-00009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92" name="06068041B3BF1EECB0BE0F54A0DBF9AF">
          <a:extLst>
            <a:ext uri="{FF2B5EF4-FFF2-40B4-BE49-F238E27FC236}">
              <a16:creationId xmlns="" xmlns:a16="http://schemas.microsoft.com/office/drawing/2014/main" id="{00000000-0008-0000-0600-00009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3" name="06068041B3BF1EECB0BE0F54A0DC19AF">
          <a:extLst>
            <a:ext uri="{FF2B5EF4-FFF2-40B4-BE49-F238E27FC236}">
              <a16:creationId xmlns="" xmlns:a16="http://schemas.microsoft.com/office/drawing/2014/main" id="{00000000-0008-0000-0600-00009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994" name="06AA5DF749D91EDCB49BA30F13070DEF">
          <a:extLst>
            <a:ext uri="{FF2B5EF4-FFF2-40B4-BE49-F238E27FC236}">
              <a16:creationId xmlns="" xmlns:a16="http://schemas.microsoft.com/office/drawing/2014/main" id="{00000000-0008-0000-0600-00009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3995" name="06068041B3BF1EECB0BE0F54A0DBF9AF">
          <a:extLst>
            <a:ext uri="{FF2B5EF4-FFF2-40B4-BE49-F238E27FC236}">
              <a16:creationId xmlns="" xmlns:a16="http://schemas.microsoft.com/office/drawing/2014/main" id="{00000000-0008-0000-0600-00009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6" name="06068041B3BF1EECB0BE0F54A0DC19AF">
          <a:extLst>
            <a:ext uri="{FF2B5EF4-FFF2-40B4-BE49-F238E27FC236}">
              <a16:creationId xmlns="" xmlns:a16="http://schemas.microsoft.com/office/drawing/2014/main" id="{00000000-0008-0000-0600-00009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3997" name="06AA5DF749D91EDCB49BA30F13070DEF">
          <a:extLst>
            <a:ext uri="{FF2B5EF4-FFF2-40B4-BE49-F238E27FC236}">
              <a16:creationId xmlns="" xmlns:a16="http://schemas.microsoft.com/office/drawing/2014/main" id="{00000000-0008-0000-0600-00009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8" name="06EDDF010C0B1EDCB5FF5D0D70D101F3">
          <a:extLst>
            <a:ext uri="{FF2B5EF4-FFF2-40B4-BE49-F238E27FC236}">
              <a16:creationId xmlns="" xmlns:a16="http://schemas.microsoft.com/office/drawing/2014/main" id="{00000000-0008-0000-0600-00009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3999" name="06EDDF010C0B1EDCB5FF5D0D70D121F3">
          <a:extLst>
            <a:ext uri="{FF2B5EF4-FFF2-40B4-BE49-F238E27FC236}">
              <a16:creationId xmlns="" xmlns:a16="http://schemas.microsoft.com/office/drawing/2014/main" id="{00000000-0008-0000-0600-00009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00" name="06EDDF010C0B1EDCB5FF5D0D70D141F3">
          <a:extLst>
            <a:ext uri="{FF2B5EF4-FFF2-40B4-BE49-F238E27FC236}">
              <a16:creationId xmlns="" xmlns:a16="http://schemas.microsoft.com/office/drawing/2014/main" id="{00000000-0008-0000-0600-0000A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1" name="06EDDF010C0B1EDCB5FF5D0D70D161F3">
          <a:extLst>
            <a:ext uri="{FF2B5EF4-FFF2-40B4-BE49-F238E27FC236}">
              <a16:creationId xmlns="" xmlns:a16="http://schemas.microsoft.com/office/drawing/2014/main" id="{00000000-0008-0000-0600-0000A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2" name="06AA5DF749D91EECBBA6F004E41661F6">
          <a:extLst>
            <a:ext uri="{FF2B5EF4-FFF2-40B4-BE49-F238E27FC236}">
              <a16:creationId xmlns="" xmlns:a16="http://schemas.microsoft.com/office/drawing/2014/main" id="{00000000-0008-0000-0600-0000A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3" name="06EDDF010C0B1EDCB5FF5D0D70D161F3">
          <a:extLst>
            <a:ext uri="{FF2B5EF4-FFF2-40B4-BE49-F238E27FC236}">
              <a16:creationId xmlns="" xmlns:a16="http://schemas.microsoft.com/office/drawing/2014/main" id="{00000000-0008-0000-0600-0000A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4" name="062B61F6065B1EECBCBC3A3FAADFDC6C">
          <a:extLst>
            <a:ext uri="{FF2B5EF4-FFF2-40B4-BE49-F238E27FC236}">
              <a16:creationId xmlns="" xmlns:a16="http://schemas.microsoft.com/office/drawing/2014/main" id="{00000000-0008-0000-0600-0000A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5" name="0601B8B446751EED80CC8754D5B4D0B0">
          <a:extLst>
            <a:ext uri="{FF2B5EF4-FFF2-40B4-BE49-F238E27FC236}">
              <a16:creationId xmlns="" xmlns:a16="http://schemas.microsoft.com/office/drawing/2014/main" id="{00000000-0008-0000-0600-0000A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06" name="02E15FF195EB1EED83AC7AA8A08A5CF6">
          <a:extLst>
            <a:ext uri="{FF2B5EF4-FFF2-40B4-BE49-F238E27FC236}">
              <a16:creationId xmlns="" xmlns:a16="http://schemas.microsoft.com/office/drawing/2014/main" id="{00000000-0008-0000-0600-0000A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07" name="005056A25B0D1EEC86EBEF0454C90E86">
          <a:extLst>
            <a:ext uri="{FF2B5EF4-FFF2-40B4-BE49-F238E27FC236}">
              <a16:creationId xmlns="" xmlns:a16="http://schemas.microsoft.com/office/drawing/2014/main" id="{00000000-0008-0000-0600-0000A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08" name="005056A25B0D1EEC86EBEF0454C94E86">
          <a:extLst>
            <a:ext uri="{FF2B5EF4-FFF2-40B4-BE49-F238E27FC236}">
              <a16:creationId xmlns="" xmlns:a16="http://schemas.microsoft.com/office/drawing/2014/main" id="{00000000-0008-0000-0600-0000A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09" name="005056A25B0D1EEC86EBEF0454C98E86">
          <a:extLst>
            <a:ext uri="{FF2B5EF4-FFF2-40B4-BE49-F238E27FC236}">
              <a16:creationId xmlns="" xmlns:a16="http://schemas.microsoft.com/office/drawing/2014/main" id="{00000000-0008-0000-0600-0000A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10" name="005056A25B0D1EEC86EBEF0454C9EE86">
          <a:extLst>
            <a:ext uri="{FF2B5EF4-FFF2-40B4-BE49-F238E27FC236}">
              <a16:creationId xmlns="" xmlns:a16="http://schemas.microsoft.com/office/drawing/2014/main" id="{00000000-0008-0000-0600-0000A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11" name="005056A25B0D1EEC86EBEF0454CA8E86">
          <a:extLst>
            <a:ext uri="{FF2B5EF4-FFF2-40B4-BE49-F238E27FC236}">
              <a16:creationId xmlns="" xmlns:a16="http://schemas.microsoft.com/office/drawing/2014/main" id="{00000000-0008-0000-0600-0000A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2" name="005056A25B0D1EEC86EBEF0454C90E86">
          <a:extLst>
            <a:ext uri="{FF2B5EF4-FFF2-40B4-BE49-F238E27FC236}">
              <a16:creationId xmlns="" xmlns:a16="http://schemas.microsoft.com/office/drawing/2014/main" id="{00000000-0008-0000-0600-0000A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3" name="005056A25B0D1EEC86EBEF0454C94E86">
          <a:extLst>
            <a:ext uri="{FF2B5EF4-FFF2-40B4-BE49-F238E27FC236}">
              <a16:creationId xmlns="" xmlns:a16="http://schemas.microsoft.com/office/drawing/2014/main" id="{00000000-0008-0000-0600-0000A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4" name="005056A25B0D1EEC86EBEF0454C98E86">
          <a:extLst>
            <a:ext uri="{FF2B5EF4-FFF2-40B4-BE49-F238E27FC236}">
              <a16:creationId xmlns="" xmlns:a16="http://schemas.microsoft.com/office/drawing/2014/main" id="{00000000-0008-0000-0600-0000A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15" name="005056A25B0D1EEC86EBEF0454C9EE86">
          <a:extLst>
            <a:ext uri="{FF2B5EF4-FFF2-40B4-BE49-F238E27FC236}">
              <a16:creationId xmlns="" xmlns:a16="http://schemas.microsoft.com/office/drawing/2014/main" id="{00000000-0008-0000-0600-0000A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16" name="005056A25B0D1EEC86EBEF0454CA8E86">
          <a:extLst>
            <a:ext uri="{FF2B5EF4-FFF2-40B4-BE49-F238E27FC236}">
              <a16:creationId xmlns="" xmlns:a16="http://schemas.microsoft.com/office/drawing/2014/main" id="{00000000-0008-0000-0600-0000B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7" name="005056A25B0D1EEC86EBEF0454C90E86">
          <a:extLst>
            <a:ext uri="{FF2B5EF4-FFF2-40B4-BE49-F238E27FC236}">
              <a16:creationId xmlns="" xmlns:a16="http://schemas.microsoft.com/office/drawing/2014/main" id="{00000000-0008-0000-0600-0000B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8" name="005056A25B0D1EEC86EBEF0454C94E86">
          <a:extLst>
            <a:ext uri="{FF2B5EF4-FFF2-40B4-BE49-F238E27FC236}">
              <a16:creationId xmlns="" xmlns:a16="http://schemas.microsoft.com/office/drawing/2014/main" id="{00000000-0008-0000-0600-0000B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19" name="005056A25B0D1EEC86EBEF0454C98E86">
          <a:extLst>
            <a:ext uri="{FF2B5EF4-FFF2-40B4-BE49-F238E27FC236}">
              <a16:creationId xmlns="" xmlns:a16="http://schemas.microsoft.com/office/drawing/2014/main" id="{00000000-0008-0000-0600-0000B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20" name="005056A25B0D1EEC86EBEF0454C9EE86">
          <a:extLst>
            <a:ext uri="{FF2B5EF4-FFF2-40B4-BE49-F238E27FC236}">
              <a16:creationId xmlns="" xmlns:a16="http://schemas.microsoft.com/office/drawing/2014/main" id="{00000000-0008-0000-0600-0000B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21" name="005056A25B0D1EEC86EBEF0454CA8E86">
          <a:extLst>
            <a:ext uri="{FF2B5EF4-FFF2-40B4-BE49-F238E27FC236}">
              <a16:creationId xmlns="" xmlns:a16="http://schemas.microsoft.com/office/drawing/2014/main" id="{00000000-0008-0000-0600-0000B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2" name="005056A2D6751EEC87E85D77174A81E2">
          <a:extLst>
            <a:ext uri="{FF2B5EF4-FFF2-40B4-BE49-F238E27FC236}">
              <a16:creationId xmlns="" xmlns:a16="http://schemas.microsoft.com/office/drawing/2014/main" id="{00000000-0008-0000-0600-0000B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3" name="005056A25B0D1EEC86EBEF0454C90E86">
          <a:extLst>
            <a:ext uri="{FF2B5EF4-FFF2-40B4-BE49-F238E27FC236}">
              <a16:creationId xmlns="" xmlns:a16="http://schemas.microsoft.com/office/drawing/2014/main" id="{00000000-0008-0000-0600-0000B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4" name="005056A25B0D1EEC86EBEF0454C94E86">
          <a:extLst>
            <a:ext uri="{FF2B5EF4-FFF2-40B4-BE49-F238E27FC236}">
              <a16:creationId xmlns="" xmlns:a16="http://schemas.microsoft.com/office/drawing/2014/main" id="{00000000-0008-0000-0600-0000B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5" name="005056A25B0D1EEC86EBEF0454C98E86">
          <a:extLst>
            <a:ext uri="{FF2B5EF4-FFF2-40B4-BE49-F238E27FC236}">
              <a16:creationId xmlns="" xmlns:a16="http://schemas.microsoft.com/office/drawing/2014/main" id="{00000000-0008-0000-0600-0000B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26" name="005056A25B0D1EEC86EBEF0454C9EE86">
          <a:extLst>
            <a:ext uri="{FF2B5EF4-FFF2-40B4-BE49-F238E27FC236}">
              <a16:creationId xmlns="" xmlns:a16="http://schemas.microsoft.com/office/drawing/2014/main" id="{00000000-0008-0000-0600-0000B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27" name="005056A25B0D1EEC86EBEF0454CA8E86">
          <a:extLst>
            <a:ext uri="{FF2B5EF4-FFF2-40B4-BE49-F238E27FC236}">
              <a16:creationId xmlns="" xmlns:a16="http://schemas.microsoft.com/office/drawing/2014/main" id="{00000000-0008-0000-0600-0000B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8" name="005056A2D6751EEC87E85D77174A81E2">
          <a:extLst>
            <a:ext uri="{FF2B5EF4-FFF2-40B4-BE49-F238E27FC236}">
              <a16:creationId xmlns="" xmlns:a16="http://schemas.microsoft.com/office/drawing/2014/main" id="{00000000-0008-0000-0600-0000B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29" name="005056A25B0D1EEC86EBEF0454C90E86">
          <a:extLst>
            <a:ext uri="{FF2B5EF4-FFF2-40B4-BE49-F238E27FC236}">
              <a16:creationId xmlns="" xmlns:a16="http://schemas.microsoft.com/office/drawing/2014/main" id="{00000000-0008-0000-0600-0000B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30" name="005056A25B0D1EEC86EBEF0454C94E86">
          <a:extLst>
            <a:ext uri="{FF2B5EF4-FFF2-40B4-BE49-F238E27FC236}">
              <a16:creationId xmlns="" xmlns:a16="http://schemas.microsoft.com/office/drawing/2014/main" id="{00000000-0008-0000-0600-0000B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31" name="005056A25B0D1EEC86EBEF0454C98E86">
          <a:extLst>
            <a:ext uri="{FF2B5EF4-FFF2-40B4-BE49-F238E27FC236}">
              <a16:creationId xmlns="" xmlns:a16="http://schemas.microsoft.com/office/drawing/2014/main" id="{00000000-0008-0000-0600-0000B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32" name="005056A25B0D1EEC86EBEF0454C9EE86">
          <a:extLst>
            <a:ext uri="{FF2B5EF4-FFF2-40B4-BE49-F238E27FC236}">
              <a16:creationId xmlns="" xmlns:a16="http://schemas.microsoft.com/office/drawing/2014/main" id="{00000000-0008-0000-0600-0000C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33" name="005056A25B0D1EEC86EBEF0454CA8E86">
          <a:extLst>
            <a:ext uri="{FF2B5EF4-FFF2-40B4-BE49-F238E27FC236}">
              <a16:creationId xmlns="" xmlns:a16="http://schemas.microsoft.com/office/drawing/2014/main" id="{00000000-0008-0000-0600-0000C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34" name="005056A2D6751EEC87E85D77174A81E2">
          <a:extLst>
            <a:ext uri="{FF2B5EF4-FFF2-40B4-BE49-F238E27FC236}">
              <a16:creationId xmlns="" xmlns:a16="http://schemas.microsoft.com/office/drawing/2014/main" id="{00000000-0008-0000-0600-0000C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35" name="005056A230991EDC92E8CD717220EFDF">
          <a:extLst>
            <a:ext uri="{FF2B5EF4-FFF2-40B4-BE49-F238E27FC236}">
              <a16:creationId xmlns="" xmlns:a16="http://schemas.microsoft.com/office/drawing/2014/main" id="{00000000-0008-0000-0600-0000C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36" name="005056A230991EDC92E8CD717220EFDF">
          <a:extLst>
            <a:ext uri="{FF2B5EF4-FFF2-40B4-BE49-F238E27FC236}">
              <a16:creationId xmlns="" xmlns:a16="http://schemas.microsoft.com/office/drawing/2014/main" id="{00000000-0008-0000-0600-0000C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37" name="005056A230991EDC92E8CD717220EFDF">
          <a:extLst>
            <a:ext uri="{FF2B5EF4-FFF2-40B4-BE49-F238E27FC236}">
              <a16:creationId xmlns="" xmlns:a16="http://schemas.microsoft.com/office/drawing/2014/main" id="{00000000-0008-0000-0600-0000C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38" name="02B3D3EEEBA51EEC9791DA0FB3054D4F">
          <a:extLst>
            <a:ext uri="{FF2B5EF4-FFF2-40B4-BE49-F238E27FC236}">
              <a16:creationId xmlns="" xmlns:a16="http://schemas.microsoft.com/office/drawing/2014/main" id="{00000000-0008-0000-0600-0000C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39" name="0601B8B446751EDC9E811903B213C45E">
          <a:extLst>
            <a:ext uri="{FF2B5EF4-FFF2-40B4-BE49-F238E27FC236}">
              <a16:creationId xmlns="" xmlns:a16="http://schemas.microsoft.com/office/drawing/2014/main" id="{00000000-0008-0000-0600-0000C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0" name="0601B8B446751EDC9E811903B213E45E">
          <a:extLst>
            <a:ext uri="{FF2B5EF4-FFF2-40B4-BE49-F238E27FC236}">
              <a16:creationId xmlns="" xmlns:a16="http://schemas.microsoft.com/office/drawing/2014/main" id="{00000000-0008-0000-0600-0000C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41" name="06068041B3BF1EDCA4F4F86F45436FFD">
          <a:extLst>
            <a:ext uri="{FF2B5EF4-FFF2-40B4-BE49-F238E27FC236}">
              <a16:creationId xmlns="" xmlns:a16="http://schemas.microsoft.com/office/drawing/2014/main" id="{00000000-0008-0000-0600-0000C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2" name="06068041B3BF1EDCA4F4F86F45438FFD">
          <a:extLst>
            <a:ext uri="{FF2B5EF4-FFF2-40B4-BE49-F238E27FC236}">
              <a16:creationId xmlns="" xmlns:a16="http://schemas.microsoft.com/office/drawing/2014/main" id="{00000000-0008-0000-0600-0000C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3" name="029894D4CAB71EDCA9B49DB26C500F3C">
          <a:extLst>
            <a:ext uri="{FF2B5EF4-FFF2-40B4-BE49-F238E27FC236}">
              <a16:creationId xmlns="" xmlns:a16="http://schemas.microsoft.com/office/drawing/2014/main" id="{00000000-0008-0000-0600-0000C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44" name="0601B8B446751EDCADAC9D80A0F32BA0">
          <a:extLst>
            <a:ext uri="{FF2B5EF4-FFF2-40B4-BE49-F238E27FC236}">
              <a16:creationId xmlns="" xmlns:a16="http://schemas.microsoft.com/office/drawing/2014/main" id="{00000000-0008-0000-0600-0000C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45" name="06068041B3BF1EECB0BE0F54A0DBF9AF">
          <a:extLst>
            <a:ext uri="{FF2B5EF4-FFF2-40B4-BE49-F238E27FC236}">
              <a16:creationId xmlns="" xmlns:a16="http://schemas.microsoft.com/office/drawing/2014/main" id="{00000000-0008-0000-0600-0000C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6" name="06068041B3BF1EECB0BE0F54A0DC19AF">
          <a:extLst>
            <a:ext uri="{FF2B5EF4-FFF2-40B4-BE49-F238E27FC236}">
              <a16:creationId xmlns="" xmlns:a16="http://schemas.microsoft.com/office/drawing/2014/main" id="{00000000-0008-0000-0600-0000C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7" name="062B61F6065B1EECB189969900430FFC">
          <a:extLst>
            <a:ext uri="{FF2B5EF4-FFF2-40B4-BE49-F238E27FC236}">
              <a16:creationId xmlns="" xmlns:a16="http://schemas.microsoft.com/office/drawing/2014/main" id="{00000000-0008-0000-0600-0000C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48" name="062B61F6065B1EECB189969900432FFC">
          <a:extLst>
            <a:ext uri="{FF2B5EF4-FFF2-40B4-BE49-F238E27FC236}">
              <a16:creationId xmlns="" xmlns:a16="http://schemas.microsoft.com/office/drawing/2014/main" id="{00000000-0008-0000-0600-0000D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49" name="06068041B3BF1EECB0BE0F54A0DBF9AF">
          <a:extLst>
            <a:ext uri="{FF2B5EF4-FFF2-40B4-BE49-F238E27FC236}">
              <a16:creationId xmlns="" xmlns:a16="http://schemas.microsoft.com/office/drawing/2014/main" id="{00000000-0008-0000-0600-0000D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0" name="06068041B3BF1EECB0BE0F54A0DC19AF">
          <a:extLst>
            <a:ext uri="{FF2B5EF4-FFF2-40B4-BE49-F238E27FC236}">
              <a16:creationId xmlns="" xmlns:a16="http://schemas.microsoft.com/office/drawing/2014/main" id="{00000000-0008-0000-0600-0000D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051" name="06AA5DF749D91EDCB49BA30F13070DEF">
          <a:extLst>
            <a:ext uri="{FF2B5EF4-FFF2-40B4-BE49-F238E27FC236}">
              <a16:creationId xmlns="" xmlns:a16="http://schemas.microsoft.com/office/drawing/2014/main" id="{00000000-0008-0000-0600-0000D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52" name="06068041B3BF1EECB0BE0F54A0DBF9AF">
          <a:extLst>
            <a:ext uri="{FF2B5EF4-FFF2-40B4-BE49-F238E27FC236}">
              <a16:creationId xmlns="" xmlns:a16="http://schemas.microsoft.com/office/drawing/2014/main" id="{00000000-0008-0000-0600-0000D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3" name="06068041B3BF1EECB0BE0F54A0DC19AF">
          <a:extLst>
            <a:ext uri="{FF2B5EF4-FFF2-40B4-BE49-F238E27FC236}">
              <a16:creationId xmlns="" xmlns:a16="http://schemas.microsoft.com/office/drawing/2014/main" id="{00000000-0008-0000-0600-0000D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054" name="06AA5DF749D91EDCB49BA30F13070DEF">
          <a:extLst>
            <a:ext uri="{FF2B5EF4-FFF2-40B4-BE49-F238E27FC236}">
              <a16:creationId xmlns="" xmlns:a16="http://schemas.microsoft.com/office/drawing/2014/main" id="{00000000-0008-0000-0600-0000D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5" name="06EDDF010C0B1EDCB5FF5D0D70D101F3">
          <a:extLst>
            <a:ext uri="{FF2B5EF4-FFF2-40B4-BE49-F238E27FC236}">
              <a16:creationId xmlns="" xmlns:a16="http://schemas.microsoft.com/office/drawing/2014/main" id="{00000000-0008-0000-0600-0000D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6" name="06EDDF010C0B1EDCB5FF5D0D70D121F3">
          <a:extLst>
            <a:ext uri="{FF2B5EF4-FFF2-40B4-BE49-F238E27FC236}">
              <a16:creationId xmlns="" xmlns:a16="http://schemas.microsoft.com/office/drawing/2014/main" id="{00000000-0008-0000-0600-0000D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57" name="06EDDF010C0B1EDCB5FF5D0D70D141F3">
          <a:extLst>
            <a:ext uri="{FF2B5EF4-FFF2-40B4-BE49-F238E27FC236}">
              <a16:creationId xmlns="" xmlns:a16="http://schemas.microsoft.com/office/drawing/2014/main" id="{00000000-0008-0000-0600-0000D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8" name="06EDDF010C0B1EDCB5FF5D0D70D161F3">
          <a:extLst>
            <a:ext uri="{FF2B5EF4-FFF2-40B4-BE49-F238E27FC236}">
              <a16:creationId xmlns="" xmlns:a16="http://schemas.microsoft.com/office/drawing/2014/main" id="{00000000-0008-0000-0600-0000D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59" name="06AA5DF749D91EECBBA6F004E41661F6">
          <a:extLst>
            <a:ext uri="{FF2B5EF4-FFF2-40B4-BE49-F238E27FC236}">
              <a16:creationId xmlns="" xmlns:a16="http://schemas.microsoft.com/office/drawing/2014/main" id="{00000000-0008-0000-0600-0000D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0" name="06EDDF010C0B1EDCB5FF5D0D70D161F3">
          <a:extLst>
            <a:ext uri="{FF2B5EF4-FFF2-40B4-BE49-F238E27FC236}">
              <a16:creationId xmlns="" xmlns:a16="http://schemas.microsoft.com/office/drawing/2014/main" id="{00000000-0008-0000-0600-0000D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1" name="062B61F6065B1EECBCBC3A3FAADFDC6C">
          <a:extLst>
            <a:ext uri="{FF2B5EF4-FFF2-40B4-BE49-F238E27FC236}">
              <a16:creationId xmlns="" xmlns:a16="http://schemas.microsoft.com/office/drawing/2014/main" id="{00000000-0008-0000-0600-0000D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2" name="0601B8B446751EED80CC8754D5B4D0B0">
          <a:extLst>
            <a:ext uri="{FF2B5EF4-FFF2-40B4-BE49-F238E27FC236}">
              <a16:creationId xmlns="" xmlns:a16="http://schemas.microsoft.com/office/drawing/2014/main" id="{00000000-0008-0000-0600-0000D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63" name="02E15FF195EB1EED83AC7AA8A08A5CF6">
          <a:extLst>
            <a:ext uri="{FF2B5EF4-FFF2-40B4-BE49-F238E27FC236}">
              <a16:creationId xmlns="" xmlns:a16="http://schemas.microsoft.com/office/drawing/2014/main" id="{00000000-0008-0000-0600-0000D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64" name="005056A25B0D1EEC86EBEF0454C90E86">
          <a:extLst>
            <a:ext uri="{FF2B5EF4-FFF2-40B4-BE49-F238E27FC236}">
              <a16:creationId xmlns="" xmlns:a16="http://schemas.microsoft.com/office/drawing/2014/main" id="{00000000-0008-0000-0600-0000E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65" name="005056A25B0D1EEC86EBEF0454C94E86">
          <a:extLst>
            <a:ext uri="{FF2B5EF4-FFF2-40B4-BE49-F238E27FC236}">
              <a16:creationId xmlns="" xmlns:a16="http://schemas.microsoft.com/office/drawing/2014/main" id="{00000000-0008-0000-0600-0000E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66" name="005056A25B0D1EEC86EBEF0454C98E86">
          <a:extLst>
            <a:ext uri="{FF2B5EF4-FFF2-40B4-BE49-F238E27FC236}">
              <a16:creationId xmlns="" xmlns:a16="http://schemas.microsoft.com/office/drawing/2014/main" id="{00000000-0008-0000-0600-0000E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67" name="005056A25B0D1EEC86EBEF0454C9EE86">
          <a:extLst>
            <a:ext uri="{FF2B5EF4-FFF2-40B4-BE49-F238E27FC236}">
              <a16:creationId xmlns="" xmlns:a16="http://schemas.microsoft.com/office/drawing/2014/main" id="{00000000-0008-0000-0600-0000E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68" name="005056A25B0D1EEC86EBEF0454CA8E86">
          <a:extLst>
            <a:ext uri="{FF2B5EF4-FFF2-40B4-BE49-F238E27FC236}">
              <a16:creationId xmlns="" xmlns:a16="http://schemas.microsoft.com/office/drawing/2014/main" id="{00000000-0008-0000-0600-0000E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69" name="005056A25B0D1EEC86EBEF0454C90E86">
          <a:extLst>
            <a:ext uri="{FF2B5EF4-FFF2-40B4-BE49-F238E27FC236}">
              <a16:creationId xmlns="" xmlns:a16="http://schemas.microsoft.com/office/drawing/2014/main" id="{00000000-0008-0000-0600-0000E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0" name="005056A25B0D1EEC86EBEF0454C94E86">
          <a:extLst>
            <a:ext uri="{FF2B5EF4-FFF2-40B4-BE49-F238E27FC236}">
              <a16:creationId xmlns="" xmlns:a16="http://schemas.microsoft.com/office/drawing/2014/main" id="{00000000-0008-0000-0600-0000E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1" name="005056A25B0D1EEC86EBEF0454C98E86">
          <a:extLst>
            <a:ext uri="{FF2B5EF4-FFF2-40B4-BE49-F238E27FC236}">
              <a16:creationId xmlns="" xmlns:a16="http://schemas.microsoft.com/office/drawing/2014/main" id="{00000000-0008-0000-0600-0000E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72" name="005056A25B0D1EEC86EBEF0454C9EE86">
          <a:extLst>
            <a:ext uri="{FF2B5EF4-FFF2-40B4-BE49-F238E27FC236}">
              <a16:creationId xmlns="" xmlns:a16="http://schemas.microsoft.com/office/drawing/2014/main" id="{00000000-0008-0000-0600-0000E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73" name="005056A25B0D1EEC86EBEF0454CA8E86">
          <a:extLst>
            <a:ext uri="{FF2B5EF4-FFF2-40B4-BE49-F238E27FC236}">
              <a16:creationId xmlns="" xmlns:a16="http://schemas.microsoft.com/office/drawing/2014/main" id="{00000000-0008-0000-0600-0000E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4" name="005056A25B0D1EEC86EBEF0454C90E86">
          <a:extLst>
            <a:ext uri="{FF2B5EF4-FFF2-40B4-BE49-F238E27FC236}">
              <a16:creationId xmlns="" xmlns:a16="http://schemas.microsoft.com/office/drawing/2014/main" id="{00000000-0008-0000-0600-0000E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5" name="005056A25B0D1EEC86EBEF0454C94E86">
          <a:extLst>
            <a:ext uri="{FF2B5EF4-FFF2-40B4-BE49-F238E27FC236}">
              <a16:creationId xmlns="" xmlns:a16="http://schemas.microsoft.com/office/drawing/2014/main" id="{00000000-0008-0000-0600-0000E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6" name="005056A25B0D1EEC86EBEF0454C98E86">
          <a:extLst>
            <a:ext uri="{FF2B5EF4-FFF2-40B4-BE49-F238E27FC236}">
              <a16:creationId xmlns="" xmlns:a16="http://schemas.microsoft.com/office/drawing/2014/main" id="{00000000-0008-0000-0600-0000E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77" name="005056A25B0D1EEC86EBEF0454C9EE86">
          <a:extLst>
            <a:ext uri="{FF2B5EF4-FFF2-40B4-BE49-F238E27FC236}">
              <a16:creationId xmlns="" xmlns:a16="http://schemas.microsoft.com/office/drawing/2014/main" id="{00000000-0008-0000-0600-0000E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78" name="005056A25B0D1EEC86EBEF0454CA8E86">
          <a:extLst>
            <a:ext uri="{FF2B5EF4-FFF2-40B4-BE49-F238E27FC236}">
              <a16:creationId xmlns="" xmlns:a16="http://schemas.microsoft.com/office/drawing/2014/main" id="{00000000-0008-0000-0600-0000E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79" name="005056A2D6751EEC87E85D77174A81E2">
          <a:extLst>
            <a:ext uri="{FF2B5EF4-FFF2-40B4-BE49-F238E27FC236}">
              <a16:creationId xmlns="" xmlns:a16="http://schemas.microsoft.com/office/drawing/2014/main" id="{00000000-0008-0000-0600-0000E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0" name="005056A25B0D1EEC86EBEF0454C90E86">
          <a:extLst>
            <a:ext uri="{FF2B5EF4-FFF2-40B4-BE49-F238E27FC236}">
              <a16:creationId xmlns="" xmlns:a16="http://schemas.microsoft.com/office/drawing/2014/main" id="{00000000-0008-0000-0600-0000F0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1" name="005056A25B0D1EEC86EBEF0454C94E86">
          <a:extLst>
            <a:ext uri="{FF2B5EF4-FFF2-40B4-BE49-F238E27FC236}">
              <a16:creationId xmlns="" xmlns:a16="http://schemas.microsoft.com/office/drawing/2014/main" id="{00000000-0008-0000-0600-0000F1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2" name="005056A25B0D1EEC86EBEF0454C98E86">
          <a:extLst>
            <a:ext uri="{FF2B5EF4-FFF2-40B4-BE49-F238E27FC236}">
              <a16:creationId xmlns="" xmlns:a16="http://schemas.microsoft.com/office/drawing/2014/main" id="{00000000-0008-0000-0600-0000F2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83" name="005056A25B0D1EEC86EBEF0454C9EE86">
          <a:extLst>
            <a:ext uri="{FF2B5EF4-FFF2-40B4-BE49-F238E27FC236}">
              <a16:creationId xmlns="" xmlns:a16="http://schemas.microsoft.com/office/drawing/2014/main" id="{00000000-0008-0000-0600-0000F3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84" name="005056A25B0D1EEC86EBEF0454CA8E86">
          <a:extLst>
            <a:ext uri="{FF2B5EF4-FFF2-40B4-BE49-F238E27FC236}">
              <a16:creationId xmlns="" xmlns:a16="http://schemas.microsoft.com/office/drawing/2014/main" id="{00000000-0008-0000-0600-0000F4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5" name="005056A2D6751EEC87E85D77174A81E2">
          <a:extLst>
            <a:ext uri="{FF2B5EF4-FFF2-40B4-BE49-F238E27FC236}">
              <a16:creationId xmlns="" xmlns:a16="http://schemas.microsoft.com/office/drawing/2014/main" id="{00000000-0008-0000-0600-0000F5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6" name="005056A25B0D1EEC86EBEF0454C90E86">
          <a:extLst>
            <a:ext uri="{FF2B5EF4-FFF2-40B4-BE49-F238E27FC236}">
              <a16:creationId xmlns="" xmlns:a16="http://schemas.microsoft.com/office/drawing/2014/main" id="{00000000-0008-0000-0600-0000F6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7" name="005056A25B0D1EEC86EBEF0454C94E86">
          <a:extLst>
            <a:ext uri="{FF2B5EF4-FFF2-40B4-BE49-F238E27FC236}">
              <a16:creationId xmlns="" xmlns:a16="http://schemas.microsoft.com/office/drawing/2014/main" id="{00000000-0008-0000-0600-0000F7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88" name="005056A25B0D1EEC86EBEF0454C98E86">
          <a:extLst>
            <a:ext uri="{FF2B5EF4-FFF2-40B4-BE49-F238E27FC236}">
              <a16:creationId xmlns="" xmlns:a16="http://schemas.microsoft.com/office/drawing/2014/main" id="{00000000-0008-0000-0600-0000F8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89" name="005056A25B0D1EEC86EBEF0454C9EE86">
          <a:extLst>
            <a:ext uri="{FF2B5EF4-FFF2-40B4-BE49-F238E27FC236}">
              <a16:creationId xmlns="" xmlns:a16="http://schemas.microsoft.com/office/drawing/2014/main" id="{00000000-0008-0000-0600-0000F9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90" name="005056A25B0D1EEC86EBEF0454CA8E86">
          <a:extLst>
            <a:ext uri="{FF2B5EF4-FFF2-40B4-BE49-F238E27FC236}">
              <a16:creationId xmlns="" xmlns:a16="http://schemas.microsoft.com/office/drawing/2014/main" id="{00000000-0008-0000-0600-0000FA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91" name="005056A2D6751EEC87E85D77174A81E2">
          <a:extLst>
            <a:ext uri="{FF2B5EF4-FFF2-40B4-BE49-F238E27FC236}">
              <a16:creationId xmlns="" xmlns:a16="http://schemas.microsoft.com/office/drawing/2014/main" id="{00000000-0008-0000-0600-0000FB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2" name="005056A230991EDC92E8CD717220EFDF">
          <a:extLst>
            <a:ext uri="{FF2B5EF4-FFF2-40B4-BE49-F238E27FC236}">
              <a16:creationId xmlns="" xmlns:a16="http://schemas.microsoft.com/office/drawing/2014/main" id="{00000000-0008-0000-0600-0000FC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3" name="005056A230991EDC92E8CD717220EFDF">
          <a:extLst>
            <a:ext uri="{FF2B5EF4-FFF2-40B4-BE49-F238E27FC236}">
              <a16:creationId xmlns="" xmlns:a16="http://schemas.microsoft.com/office/drawing/2014/main" id="{00000000-0008-0000-0600-0000FD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4" name="005056A230991EDC92E8CD717220EFDF">
          <a:extLst>
            <a:ext uri="{FF2B5EF4-FFF2-40B4-BE49-F238E27FC236}">
              <a16:creationId xmlns="" xmlns:a16="http://schemas.microsoft.com/office/drawing/2014/main" id="{00000000-0008-0000-0600-0000FE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5" name="02B3D3EEEBA51EEC9791DA0FB3054D4F">
          <a:extLst>
            <a:ext uri="{FF2B5EF4-FFF2-40B4-BE49-F238E27FC236}">
              <a16:creationId xmlns="" xmlns:a16="http://schemas.microsoft.com/office/drawing/2014/main" id="{00000000-0008-0000-0600-0000FF0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096" name="0601B8B446751EDC9E811903B213C45E">
          <a:extLst>
            <a:ext uri="{FF2B5EF4-FFF2-40B4-BE49-F238E27FC236}">
              <a16:creationId xmlns="" xmlns:a16="http://schemas.microsoft.com/office/drawing/2014/main" id="{00000000-0008-0000-0600-00000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7" name="0601B8B446751EDC9E811903B213E45E">
          <a:extLst>
            <a:ext uri="{FF2B5EF4-FFF2-40B4-BE49-F238E27FC236}">
              <a16:creationId xmlns="" xmlns:a16="http://schemas.microsoft.com/office/drawing/2014/main" id="{00000000-0008-0000-0600-00000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098" name="06068041B3BF1EDCA4F4F86F45436FFD">
          <a:extLst>
            <a:ext uri="{FF2B5EF4-FFF2-40B4-BE49-F238E27FC236}">
              <a16:creationId xmlns="" xmlns:a16="http://schemas.microsoft.com/office/drawing/2014/main" id="{00000000-0008-0000-0600-00000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099" name="06068041B3BF1EDCA4F4F86F45438FFD">
          <a:extLst>
            <a:ext uri="{FF2B5EF4-FFF2-40B4-BE49-F238E27FC236}">
              <a16:creationId xmlns="" xmlns:a16="http://schemas.microsoft.com/office/drawing/2014/main" id="{00000000-0008-0000-0600-00000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00" name="029894D4CAB71EDCA9B49DB26C500F3C">
          <a:extLst>
            <a:ext uri="{FF2B5EF4-FFF2-40B4-BE49-F238E27FC236}">
              <a16:creationId xmlns="" xmlns:a16="http://schemas.microsoft.com/office/drawing/2014/main" id="{00000000-0008-0000-0600-00000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01" name="0601B8B446751EDCADAC9D80A0F32BA0">
          <a:extLst>
            <a:ext uri="{FF2B5EF4-FFF2-40B4-BE49-F238E27FC236}">
              <a16:creationId xmlns="" xmlns:a16="http://schemas.microsoft.com/office/drawing/2014/main" id="{00000000-0008-0000-0600-00000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02" name="06068041B3BF1EECB0BE0F54A0DBF9AF">
          <a:extLst>
            <a:ext uri="{FF2B5EF4-FFF2-40B4-BE49-F238E27FC236}">
              <a16:creationId xmlns="" xmlns:a16="http://schemas.microsoft.com/office/drawing/2014/main" id="{00000000-0008-0000-0600-00000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03" name="06068041B3BF1EECB0BE0F54A0DC19AF">
          <a:extLst>
            <a:ext uri="{FF2B5EF4-FFF2-40B4-BE49-F238E27FC236}">
              <a16:creationId xmlns="" xmlns:a16="http://schemas.microsoft.com/office/drawing/2014/main" id="{00000000-0008-0000-0600-00000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04" name="062B61F6065B1EECB189969900430FFC">
          <a:extLst>
            <a:ext uri="{FF2B5EF4-FFF2-40B4-BE49-F238E27FC236}">
              <a16:creationId xmlns="" xmlns:a16="http://schemas.microsoft.com/office/drawing/2014/main" id="{00000000-0008-0000-0600-00000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05" name="062B61F6065B1EECB189969900432FFC">
          <a:extLst>
            <a:ext uri="{FF2B5EF4-FFF2-40B4-BE49-F238E27FC236}">
              <a16:creationId xmlns="" xmlns:a16="http://schemas.microsoft.com/office/drawing/2014/main" id="{00000000-0008-0000-0600-00000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06" name="06068041B3BF1EECB0BE0F54A0DBF9AF">
          <a:extLst>
            <a:ext uri="{FF2B5EF4-FFF2-40B4-BE49-F238E27FC236}">
              <a16:creationId xmlns="" xmlns:a16="http://schemas.microsoft.com/office/drawing/2014/main" id="{00000000-0008-0000-0600-00000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07" name="06068041B3BF1EECB0BE0F54A0DC19AF">
          <a:extLst>
            <a:ext uri="{FF2B5EF4-FFF2-40B4-BE49-F238E27FC236}">
              <a16:creationId xmlns="" xmlns:a16="http://schemas.microsoft.com/office/drawing/2014/main" id="{00000000-0008-0000-0600-00000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108" name="06AA5DF749D91EDCB49BA30F13070DEF">
          <a:extLst>
            <a:ext uri="{FF2B5EF4-FFF2-40B4-BE49-F238E27FC236}">
              <a16:creationId xmlns="" xmlns:a16="http://schemas.microsoft.com/office/drawing/2014/main" id="{00000000-0008-0000-0600-00000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09" name="06068041B3BF1EECB0BE0F54A0DBF9AF">
          <a:extLst>
            <a:ext uri="{FF2B5EF4-FFF2-40B4-BE49-F238E27FC236}">
              <a16:creationId xmlns="" xmlns:a16="http://schemas.microsoft.com/office/drawing/2014/main" id="{00000000-0008-0000-0600-00000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0" name="06068041B3BF1EECB0BE0F54A0DC19AF">
          <a:extLst>
            <a:ext uri="{FF2B5EF4-FFF2-40B4-BE49-F238E27FC236}">
              <a16:creationId xmlns="" xmlns:a16="http://schemas.microsoft.com/office/drawing/2014/main" id="{00000000-0008-0000-0600-00000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111" name="06AA5DF749D91EDCB49BA30F13070DEF">
          <a:extLst>
            <a:ext uri="{FF2B5EF4-FFF2-40B4-BE49-F238E27FC236}">
              <a16:creationId xmlns="" xmlns:a16="http://schemas.microsoft.com/office/drawing/2014/main" id="{00000000-0008-0000-0600-00000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2" name="06EDDF010C0B1EDCB5FF5D0D70D101F3">
          <a:extLst>
            <a:ext uri="{FF2B5EF4-FFF2-40B4-BE49-F238E27FC236}">
              <a16:creationId xmlns="" xmlns:a16="http://schemas.microsoft.com/office/drawing/2014/main" id="{00000000-0008-0000-0600-00001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3" name="06EDDF010C0B1EDCB5FF5D0D70D121F3">
          <a:extLst>
            <a:ext uri="{FF2B5EF4-FFF2-40B4-BE49-F238E27FC236}">
              <a16:creationId xmlns="" xmlns:a16="http://schemas.microsoft.com/office/drawing/2014/main" id="{00000000-0008-0000-0600-00001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14" name="06EDDF010C0B1EDCB5FF5D0D70D141F3">
          <a:extLst>
            <a:ext uri="{FF2B5EF4-FFF2-40B4-BE49-F238E27FC236}">
              <a16:creationId xmlns="" xmlns:a16="http://schemas.microsoft.com/office/drawing/2014/main" id="{00000000-0008-0000-0600-00001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5" name="06EDDF010C0B1EDCB5FF5D0D70D161F3">
          <a:extLst>
            <a:ext uri="{FF2B5EF4-FFF2-40B4-BE49-F238E27FC236}">
              <a16:creationId xmlns="" xmlns:a16="http://schemas.microsoft.com/office/drawing/2014/main" id="{00000000-0008-0000-0600-00001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6" name="06AA5DF749D91EECBBA6F004E41661F6">
          <a:extLst>
            <a:ext uri="{FF2B5EF4-FFF2-40B4-BE49-F238E27FC236}">
              <a16:creationId xmlns="" xmlns:a16="http://schemas.microsoft.com/office/drawing/2014/main" id="{00000000-0008-0000-0600-00001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7" name="06EDDF010C0B1EDCB5FF5D0D70D161F3">
          <a:extLst>
            <a:ext uri="{FF2B5EF4-FFF2-40B4-BE49-F238E27FC236}">
              <a16:creationId xmlns="" xmlns:a16="http://schemas.microsoft.com/office/drawing/2014/main" id="{00000000-0008-0000-0600-00001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8" name="062B61F6065B1EECBCBC3A3FAADFDC6C">
          <a:extLst>
            <a:ext uri="{FF2B5EF4-FFF2-40B4-BE49-F238E27FC236}">
              <a16:creationId xmlns="" xmlns:a16="http://schemas.microsoft.com/office/drawing/2014/main" id="{00000000-0008-0000-0600-00001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19" name="0601B8B446751EED80CC8754D5B4D0B0">
          <a:extLst>
            <a:ext uri="{FF2B5EF4-FFF2-40B4-BE49-F238E27FC236}">
              <a16:creationId xmlns="" xmlns:a16="http://schemas.microsoft.com/office/drawing/2014/main" id="{00000000-0008-0000-0600-00001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20" name="02E15FF195EB1EED83AC7AA8A08A5CF6">
          <a:extLst>
            <a:ext uri="{FF2B5EF4-FFF2-40B4-BE49-F238E27FC236}">
              <a16:creationId xmlns="" xmlns:a16="http://schemas.microsoft.com/office/drawing/2014/main" id="{00000000-0008-0000-0600-00001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9386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21" name="023855B57F7B1EED87BDCC1D9C8BD67F">
          <a:extLst>
            <a:ext uri="{FF2B5EF4-FFF2-40B4-BE49-F238E27FC236}">
              <a16:creationId xmlns="" xmlns:a16="http://schemas.microsoft.com/office/drawing/2014/main" id="{00000000-0008-0000-0600-00001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96620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2" name="005056A25B0D1EEC86EBEF0454C90E86">
          <a:extLst>
            <a:ext uri="{FF2B5EF4-FFF2-40B4-BE49-F238E27FC236}">
              <a16:creationId xmlns="" xmlns:a16="http://schemas.microsoft.com/office/drawing/2014/main" id="{00000000-0008-0000-0600-00001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3" name="005056A25B0D1EEC86EBEF0454C94E86">
          <a:extLst>
            <a:ext uri="{FF2B5EF4-FFF2-40B4-BE49-F238E27FC236}">
              <a16:creationId xmlns="" xmlns:a16="http://schemas.microsoft.com/office/drawing/2014/main" id="{00000000-0008-0000-0600-00001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4" name="005056A25B0D1EEC86EBEF0454C98E86">
          <a:extLst>
            <a:ext uri="{FF2B5EF4-FFF2-40B4-BE49-F238E27FC236}">
              <a16:creationId xmlns="" xmlns:a16="http://schemas.microsoft.com/office/drawing/2014/main" id="{00000000-0008-0000-0600-00001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25" name="005056A25B0D1EEC86EBEF0454C9EE86">
          <a:extLst>
            <a:ext uri="{FF2B5EF4-FFF2-40B4-BE49-F238E27FC236}">
              <a16:creationId xmlns="" xmlns:a16="http://schemas.microsoft.com/office/drawing/2014/main" id="{00000000-0008-0000-0600-00001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26" name="005056A25B0D1EEC86EBEF0454CA8E86">
          <a:extLst>
            <a:ext uri="{FF2B5EF4-FFF2-40B4-BE49-F238E27FC236}">
              <a16:creationId xmlns="" xmlns:a16="http://schemas.microsoft.com/office/drawing/2014/main" id="{00000000-0008-0000-0600-00001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7" name="005056A25B0D1EEC86EBEF0454C90E86">
          <a:extLst>
            <a:ext uri="{FF2B5EF4-FFF2-40B4-BE49-F238E27FC236}">
              <a16:creationId xmlns="" xmlns:a16="http://schemas.microsoft.com/office/drawing/2014/main" id="{00000000-0008-0000-0600-00001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8" name="005056A25B0D1EEC86EBEF0454C94E86">
          <a:extLst>
            <a:ext uri="{FF2B5EF4-FFF2-40B4-BE49-F238E27FC236}">
              <a16:creationId xmlns="" xmlns:a16="http://schemas.microsoft.com/office/drawing/2014/main" id="{00000000-0008-0000-0600-00002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29" name="005056A25B0D1EEC86EBEF0454C98E86">
          <a:extLst>
            <a:ext uri="{FF2B5EF4-FFF2-40B4-BE49-F238E27FC236}">
              <a16:creationId xmlns="" xmlns:a16="http://schemas.microsoft.com/office/drawing/2014/main" id="{00000000-0008-0000-0600-00002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30" name="005056A25B0D1EEC86EBEF0454C9EE86">
          <a:extLst>
            <a:ext uri="{FF2B5EF4-FFF2-40B4-BE49-F238E27FC236}">
              <a16:creationId xmlns="" xmlns:a16="http://schemas.microsoft.com/office/drawing/2014/main" id="{00000000-0008-0000-0600-00002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31" name="005056A25B0D1EEC86EBEF0454CA8E86">
          <a:extLst>
            <a:ext uri="{FF2B5EF4-FFF2-40B4-BE49-F238E27FC236}">
              <a16:creationId xmlns="" xmlns:a16="http://schemas.microsoft.com/office/drawing/2014/main" id="{00000000-0008-0000-0600-00002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2" name="005056A25B0D1EEC86EBEF0454C90E86">
          <a:extLst>
            <a:ext uri="{FF2B5EF4-FFF2-40B4-BE49-F238E27FC236}">
              <a16:creationId xmlns="" xmlns:a16="http://schemas.microsoft.com/office/drawing/2014/main" id="{00000000-0008-0000-0600-00002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3" name="005056A25B0D1EEC86EBEF0454C94E86">
          <a:extLst>
            <a:ext uri="{FF2B5EF4-FFF2-40B4-BE49-F238E27FC236}">
              <a16:creationId xmlns="" xmlns:a16="http://schemas.microsoft.com/office/drawing/2014/main" id="{00000000-0008-0000-0600-00002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4" name="005056A25B0D1EEC86EBEF0454C98E86">
          <a:extLst>
            <a:ext uri="{FF2B5EF4-FFF2-40B4-BE49-F238E27FC236}">
              <a16:creationId xmlns="" xmlns:a16="http://schemas.microsoft.com/office/drawing/2014/main" id="{00000000-0008-0000-0600-00002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35" name="005056A25B0D1EEC86EBEF0454C9EE86">
          <a:extLst>
            <a:ext uri="{FF2B5EF4-FFF2-40B4-BE49-F238E27FC236}">
              <a16:creationId xmlns="" xmlns:a16="http://schemas.microsoft.com/office/drawing/2014/main" id="{00000000-0008-0000-0600-00002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36" name="005056A25B0D1EEC86EBEF0454CA8E86">
          <a:extLst>
            <a:ext uri="{FF2B5EF4-FFF2-40B4-BE49-F238E27FC236}">
              <a16:creationId xmlns="" xmlns:a16="http://schemas.microsoft.com/office/drawing/2014/main" id="{00000000-0008-0000-0600-00002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7" name="005056A2D6751EEC87E85D77174A81E2">
          <a:extLst>
            <a:ext uri="{FF2B5EF4-FFF2-40B4-BE49-F238E27FC236}">
              <a16:creationId xmlns="" xmlns:a16="http://schemas.microsoft.com/office/drawing/2014/main" id="{00000000-0008-0000-0600-00002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8" name="005056A25B0D1EEC86EBEF0454C90E86">
          <a:extLst>
            <a:ext uri="{FF2B5EF4-FFF2-40B4-BE49-F238E27FC236}">
              <a16:creationId xmlns="" xmlns:a16="http://schemas.microsoft.com/office/drawing/2014/main" id="{00000000-0008-0000-0600-00002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39" name="005056A25B0D1EEC86EBEF0454C94E86">
          <a:extLst>
            <a:ext uri="{FF2B5EF4-FFF2-40B4-BE49-F238E27FC236}">
              <a16:creationId xmlns="" xmlns:a16="http://schemas.microsoft.com/office/drawing/2014/main" id="{00000000-0008-0000-0600-00002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0" name="005056A25B0D1EEC86EBEF0454C98E86">
          <a:extLst>
            <a:ext uri="{FF2B5EF4-FFF2-40B4-BE49-F238E27FC236}">
              <a16:creationId xmlns="" xmlns:a16="http://schemas.microsoft.com/office/drawing/2014/main" id="{00000000-0008-0000-0600-00002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41" name="005056A25B0D1EEC86EBEF0454C9EE86">
          <a:extLst>
            <a:ext uri="{FF2B5EF4-FFF2-40B4-BE49-F238E27FC236}">
              <a16:creationId xmlns="" xmlns:a16="http://schemas.microsoft.com/office/drawing/2014/main" id="{00000000-0008-0000-0600-00002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42" name="005056A25B0D1EEC86EBEF0454CA8E86">
          <a:extLst>
            <a:ext uri="{FF2B5EF4-FFF2-40B4-BE49-F238E27FC236}">
              <a16:creationId xmlns="" xmlns:a16="http://schemas.microsoft.com/office/drawing/2014/main" id="{00000000-0008-0000-0600-00002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3" name="005056A2D6751EEC87E85D77174A81E2">
          <a:extLst>
            <a:ext uri="{FF2B5EF4-FFF2-40B4-BE49-F238E27FC236}">
              <a16:creationId xmlns="" xmlns:a16="http://schemas.microsoft.com/office/drawing/2014/main" id="{00000000-0008-0000-0600-00002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4" name="005056A25B0D1EEC86EBEF0454C90E86">
          <a:extLst>
            <a:ext uri="{FF2B5EF4-FFF2-40B4-BE49-F238E27FC236}">
              <a16:creationId xmlns="" xmlns:a16="http://schemas.microsoft.com/office/drawing/2014/main" id="{00000000-0008-0000-0600-00003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5" name="005056A25B0D1EEC86EBEF0454C94E86">
          <a:extLst>
            <a:ext uri="{FF2B5EF4-FFF2-40B4-BE49-F238E27FC236}">
              <a16:creationId xmlns="" xmlns:a16="http://schemas.microsoft.com/office/drawing/2014/main" id="{00000000-0008-0000-0600-00003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6" name="005056A25B0D1EEC86EBEF0454C98E86">
          <a:extLst>
            <a:ext uri="{FF2B5EF4-FFF2-40B4-BE49-F238E27FC236}">
              <a16:creationId xmlns="" xmlns:a16="http://schemas.microsoft.com/office/drawing/2014/main" id="{00000000-0008-0000-0600-00003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47" name="005056A25B0D1EEC86EBEF0454C9EE86">
          <a:extLst>
            <a:ext uri="{FF2B5EF4-FFF2-40B4-BE49-F238E27FC236}">
              <a16:creationId xmlns="" xmlns:a16="http://schemas.microsoft.com/office/drawing/2014/main" id="{00000000-0008-0000-0600-00003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48" name="005056A25B0D1EEC86EBEF0454CA8E86">
          <a:extLst>
            <a:ext uri="{FF2B5EF4-FFF2-40B4-BE49-F238E27FC236}">
              <a16:creationId xmlns="" xmlns:a16="http://schemas.microsoft.com/office/drawing/2014/main" id="{00000000-0008-0000-0600-00003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49" name="005056A2D6751EEC87E85D77174A81E2">
          <a:extLst>
            <a:ext uri="{FF2B5EF4-FFF2-40B4-BE49-F238E27FC236}">
              <a16:creationId xmlns="" xmlns:a16="http://schemas.microsoft.com/office/drawing/2014/main" id="{00000000-0008-0000-0600-00003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0" name="005056A230991EDC92E8CD717220EFDF">
          <a:extLst>
            <a:ext uri="{FF2B5EF4-FFF2-40B4-BE49-F238E27FC236}">
              <a16:creationId xmlns="" xmlns:a16="http://schemas.microsoft.com/office/drawing/2014/main" id="{00000000-0008-0000-0600-00003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1" name="005056A230991EDC92E8CD717220EFDF">
          <a:extLst>
            <a:ext uri="{FF2B5EF4-FFF2-40B4-BE49-F238E27FC236}">
              <a16:creationId xmlns="" xmlns:a16="http://schemas.microsoft.com/office/drawing/2014/main" id="{00000000-0008-0000-0600-00003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2" name="005056A230991EDC92E8CD717220EFDF">
          <a:extLst>
            <a:ext uri="{FF2B5EF4-FFF2-40B4-BE49-F238E27FC236}">
              <a16:creationId xmlns="" xmlns:a16="http://schemas.microsoft.com/office/drawing/2014/main" id="{00000000-0008-0000-0600-00003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3" name="02B3D3EEEBA51EEC9791DA0FB3054D4F">
          <a:extLst>
            <a:ext uri="{FF2B5EF4-FFF2-40B4-BE49-F238E27FC236}">
              <a16:creationId xmlns="" xmlns:a16="http://schemas.microsoft.com/office/drawing/2014/main" id="{00000000-0008-0000-0600-00003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54" name="0601B8B446751EDC9E811903B213C45E">
          <a:extLst>
            <a:ext uri="{FF2B5EF4-FFF2-40B4-BE49-F238E27FC236}">
              <a16:creationId xmlns="" xmlns:a16="http://schemas.microsoft.com/office/drawing/2014/main" id="{00000000-0008-0000-0600-00003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5" name="0601B8B446751EDC9E811903B213E45E">
          <a:extLst>
            <a:ext uri="{FF2B5EF4-FFF2-40B4-BE49-F238E27FC236}">
              <a16:creationId xmlns="" xmlns:a16="http://schemas.microsoft.com/office/drawing/2014/main" id="{00000000-0008-0000-0600-00003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56" name="06068041B3BF1EDCA4F4F86F45436FFD">
          <a:extLst>
            <a:ext uri="{FF2B5EF4-FFF2-40B4-BE49-F238E27FC236}">
              <a16:creationId xmlns="" xmlns:a16="http://schemas.microsoft.com/office/drawing/2014/main" id="{00000000-0008-0000-0600-00003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7" name="06068041B3BF1EDCA4F4F86F45438FFD">
          <a:extLst>
            <a:ext uri="{FF2B5EF4-FFF2-40B4-BE49-F238E27FC236}">
              <a16:creationId xmlns="" xmlns:a16="http://schemas.microsoft.com/office/drawing/2014/main" id="{00000000-0008-0000-0600-00003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58" name="029894D4CAB71EDCA9B49DB26C500F3C">
          <a:extLst>
            <a:ext uri="{FF2B5EF4-FFF2-40B4-BE49-F238E27FC236}">
              <a16:creationId xmlns="" xmlns:a16="http://schemas.microsoft.com/office/drawing/2014/main" id="{00000000-0008-0000-0600-00003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59" name="0601B8B446751EDCADAC9D80A0F32BA0">
          <a:extLst>
            <a:ext uri="{FF2B5EF4-FFF2-40B4-BE49-F238E27FC236}">
              <a16:creationId xmlns="" xmlns:a16="http://schemas.microsoft.com/office/drawing/2014/main" id="{00000000-0008-0000-0600-00003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60" name="06068041B3BF1EECB0BE0F54A0DBF9AF">
          <a:extLst>
            <a:ext uri="{FF2B5EF4-FFF2-40B4-BE49-F238E27FC236}">
              <a16:creationId xmlns="" xmlns:a16="http://schemas.microsoft.com/office/drawing/2014/main" id="{00000000-0008-0000-0600-00004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61" name="06068041B3BF1EECB0BE0F54A0DC19AF">
          <a:extLst>
            <a:ext uri="{FF2B5EF4-FFF2-40B4-BE49-F238E27FC236}">
              <a16:creationId xmlns="" xmlns:a16="http://schemas.microsoft.com/office/drawing/2014/main" id="{00000000-0008-0000-0600-00004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62" name="062B61F6065B1EECB189969900430FFC">
          <a:extLst>
            <a:ext uri="{FF2B5EF4-FFF2-40B4-BE49-F238E27FC236}">
              <a16:creationId xmlns="" xmlns:a16="http://schemas.microsoft.com/office/drawing/2014/main" id="{00000000-0008-0000-0600-00004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63" name="062B61F6065B1EECB189969900432FFC">
          <a:extLst>
            <a:ext uri="{FF2B5EF4-FFF2-40B4-BE49-F238E27FC236}">
              <a16:creationId xmlns="" xmlns:a16="http://schemas.microsoft.com/office/drawing/2014/main" id="{00000000-0008-0000-0600-00004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64" name="06068041B3BF1EECB0BE0F54A0DBF9AF">
          <a:extLst>
            <a:ext uri="{FF2B5EF4-FFF2-40B4-BE49-F238E27FC236}">
              <a16:creationId xmlns="" xmlns:a16="http://schemas.microsoft.com/office/drawing/2014/main" id="{00000000-0008-0000-0600-00004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65" name="06068041B3BF1EECB0BE0F54A0DC19AF">
          <a:extLst>
            <a:ext uri="{FF2B5EF4-FFF2-40B4-BE49-F238E27FC236}">
              <a16:creationId xmlns="" xmlns:a16="http://schemas.microsoft.com/office/drawing/2014/main" id="{00000000-0008-0000-0600-00004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166" name="06AA5DF749D91EDCB49BA30F13070DEF">
          <a:extLst>
            <a:ext uri="{FF2B5EF4-FFF2-40B4-BE49-F238E27FC236}">
              <a16:creationId xmlns="" xmlns:a16="http://schemas.microsoft.com/office/drawing/2014/main" id="{00000000-0008-0000-0600-00004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67" name="06068041B3BF1EECB0BE0F54A0DBF9AF">
          <a:extLst>
            <a:ext uri="{FF2B5EF4-FFF2-40B4-BE49-F238E27FC236}">
              <a16:creationId xmlns="" xmlns:a16="http://schemas.microsoft.com/office/drawing/2014/main" id="{00000000-0008-0000-0600-00004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68" name="06068041B3BF1EECB0BE0F54A0DC19AF">
          <a:extLst>
            <a:ext uri="{FF2B5EF4-FFF2-40B4-BE49-F238E27FC236}">
              <a16:creationId xmlns="" xmlns:a16="http://schemas.microsoft.com/office/drawing/2014/main" id="{00000000-0008-0000-0600-00004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169" name="06AA5DF749D91EDCB49BA30F13070DEF">
          <a:extLst>
            <a:ext uri="{FF2B5EF4-FFF2-40B4-BE49-F238E27FC236}">
              <a16:creationId xmlns="" xmlns:a16="http://schemas.microsoft.com/office/drawing/2014/main" id="{00000000-0008-0000-0600-00004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0" name="06EDDF010C0B1EDCB5FF5D0D70D101F3">
          <a:extLst>
            <a:ext uri="{FF2B5EF4-FFF2-40B4-BE49-F238E27FC236}">
              <a16:creationId xmlns="" xmlns:a16="http://schemas.microsoft.com/office/drawing/2014/main" id="{00000000-0008-0000-0600-00004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1" name="06EDDF010C0B1EDCB5FF5D0D70D121F3">
          <a:extLst>
            <a:ext uri="{FF2B5EF4-FFF2-40B4-BE49-F238E27FC236}">
              <a16:creationId xmlns="" xmlns:a16="http://schemas.microsoft.com/office/drawing/2014/main" id="{00000000-0008-0000-0600-00004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72" name="06EDDF010C0B1EDCB5FF5D0D70D141F3">
          <a:extLst>
            <a:ext uri="{FF2B5EF4-FFF2-40B4-BE49-F238E27FC236}">
              <a16:creationId xmlns="" xmlns:a16="http://schemas.microsoft.com/office/drawing/2014/main" id="{00000000-0008-0000-0600-00004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3" name="06EDDF010C0B1EDCB5FF5D0D70D161F3">
          <a:extLst>
            <a:ext uri="{FF2B5EF4-FFF2-40B4-BE49-F238E27FC236}">
              <a16:creationId xmlns="" xmlns:a16="http://schemas.microsoft.com/office/drawing/2014/main" id="{00000000-0008-0000-0600-00004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4" name="06AA5DF749D91EECBBA6F004E41661F6">
          <a:extLst>
            <a:ext uri="{FF2B5EF4-FFF2-40B4-BE49-F238E27FC236}">
              <a16:creationId xmlns="" xmlns:a16="http://schemas.microsoft.com/office/drawing/2014/main" id="{00000000-0008-0000-0600-00004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5" name="06EDDF010C0B1EDCB5FF5D0D70D161F3">
          <a:extLst>
            <a:ext uri="{FF2B5EF4-FFF2-40B4-BE49-F238E27FC236}">
              <a16:creationId xmlns="" xmlns:a16="http://schemas.microsoft.com/office/drawing/2014/main" id="{00000000-0008-0000-0600-00004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6" name="062B61F6065B1EECBCBC3A3FAADFDC6C">
          <a:extLst>
            <a:ext uri="{FF2B5EF4-FFF2-40B4-BE49-F238E27FC236}">
              <a16:creationId xmlns="" xmlns:a16="http://schemas.microsoft.com/office/drawing/2014/main" id="{00000000-0008-0000-0600-00005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7" name="0601B8B446751EED80CC8754D5B4D0B0">
          <a:extLst>
            <a:ext uri="{FF2B5EF4-FFF2-40B4-BE49-F238E27FC236}">
              <a16:creationId xmlns="" xmlns:a16="http://schemas.microsoft.com/office/drawing/2014/main" id="{00000000-0008-0000-0600-00005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8" name="02E15FF195EB1EED83AC7AA8A08A5CF6">
          <a:extLst>
            <a:ext uri="{FF2B5EF4-FFF2-40B4-BE49-F238E27FC236}">
              <a16:creationId xmlns="" xmlns:a16="http://schemas.microsoft.com/office/drawing/2014/main" id="{00000000-0008-0000-0600-00005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179" name="023855B57F7B1EED87BDCC1D9C8BD67F">
          <a:extLst>
            <a:ext uri="{FF2B5EF4-FFF2-40B4-BE49-F238E27FC236}">
              <a16:creationId xmlns="" xmlns:a16="http://schemas.microsoft.com/office/drawing/2014/main" id="{00000000-0008-0000-0600-00005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0" name="005056A25B0D1EEC86EBEF0454C90E86">
          <a:extLst>
            <a:ext uri="{FF2B5EF4-FFF2-40B4-BE49-F238E27FC236}">
              <a16:creationId xmlns="" xmlns:a16="http://schemas.microsoft.com/office/drawing/2014/main" id="{00000000-0008-0000-0600-00005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1" name="005056A25B0D1EEC86EBEF0454C94E86">
          <a:extLst>
            <a:ext uri="{FF2B5EF4-FFF2-40B4-BE49-F238E27FC236}">
              <a16:creationId xmlns="" xmlns:a16="http://schemas.microsoft.com/office/drawing/2014/main" id="{00000000-0008-0000-0600-00005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2" name="005056A25B0D1EEC86EBEF0454C98E86">
          <a:extLst>
            <a:ext uri="{FF2B5EF4-FFF2-40B4-BE49-F238E27FC236}">
              <a16:creationId xmlns="" xmlns:a16="http://schemas.microsoft.com/office/drawing/2014/main" id="{00000000-0008-0000-0600-00005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83" name="005056A25B0D1EEC86EBEF0454C9EE86">
          <a:extLst>
            <a:ext uri="{FF2B5EF4-FFF2-40B4-BE49-F238E27FC236}">
              <a16:creationId xmlns="" xmlns:a16="http://schemas.microsoft.com/office/drawing/2014/main" id="{00000000-0008-0000-0600-00005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84" name="005056A25B0D1EEC86EBEF0454CA8E86">
          <a:extLst>
            <a:ext uri="{FF2B5EF4-FFF2-40B4-BE49-F238E27FC236}">
              <a16:creationId xmlns="" xmlns:a16="http://schemas.microsoft.com/office/drawing/2014/main" id="{00000000-0008-0000-0600-00005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5" name="005056A25B0D1EEC86EBEF0454C90E86">
          <a:extLst>
            <a:ext uri="{FF2B5EF4-FFF2-40B4-BE49-F238E27FC236}">
              <a16:creationId xmlns="" xmlns:a16="http://schemas.microsoft.com/office/drawing/2014/main" id="{00000000-0008-0000-0600-00005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6" name="005056A25B0D1EEC86EBEF0454C94E86">
          <a:extLst>
            <a:ext uri="{FF2B5EF4-FFF2-40B4-BE49-F238E27FC236}">
              <a16:creationId xmlns="" xmlns:a16="http://schemas.microsoft.com/office/drawing/2014/main" id="{00000000-0008-0000-0600-00005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87" name="005056A25B0D1EEC86EBEF0454C98E86">
          <a:extLst>
            <a:ext uri="{FF2B5EF4-FFF2-40B4-BE49-F238E27FC236}">
              <a16:creationId xmlns="" xmlns:a16="http://schemas.microsoft.com/office/drawing/2014/main" id="{00000000-0008-0000-0600-00005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88" name="005056A25B0D1EEC86EBEF0454C9EE86">
          <a:extLst>
            <a:ext uri="{FF2B5EF4-FFF2-40B4-BE49-F238E27FC236}">
              <a16:creationId xmlns="" xmlns:a16="http://schemas.microsoft.com/office/drawing/2014/main" id="{00000000-0008-0000-0600-00005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89" name="005056A25B0D1EEC86EBEF0454CA8E86">
          <a:extLst>
            <a:ext uri="{FF2B5EF4-FFF2-40B4-BE49-F238E27FC236}">
              <a16:creationId xmlns="" xmlns:a16="http://schemas.microsoft.com/office/drawing/2014/main" id="{00000000-0008-0000-0600-00005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0" name="005056A25B0D1EEC86EBEF0454C90E86">
          <a:extLst>
            <a:ext uri="{FF2B5EF4-FFF2-40B4-BE49-F238E27FC236}">
              <a16:creationId xmlns="" xmlns:a16="http://schemas.microsoft.com/office/drawing/2014/main" id="{00000000-0008-0000-0600-00005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1" name="005056A25B0D1EEC86EBEF0454C94E86">
          <a:extLst>
            <a:ext uri="{FF2B5EF4-FFF2-40B4-BE49-F238E27FC236}">
              <a16:creationId xmlns="" xmlns:a16="http://schemas.microsoft.com/office/drawing/2014/main" id="{00000000-0008-0000-0600-00005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2" name="005056A25B0D1EEC86EBEF0454C98E86">
          <a:extLst>
            <a:ext uri="{FF2B5EF4-FFF2-40B4-BE49-F238E27FC236}">
              <a16:creationId xmlns="" xmlns:a16="http://schemas.microsoft.com/office/drawing/2014/main" id="{00000000-0008-0000-0600-00006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93" name="005056A25B0D1EEC86EBEF0454C9EE86">
          <a:extLst>
            <a:ext uri="{FF2B5EF4-FFF2-40B4-BE49-F238E27FC236}">
              <a16:creationId xmlns="" xmlns:a16="http://schemas.microsoft.com/office/drawing/2014/main" id="{00000000-0008-0000-0600-00006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94" name="005056A25B0D1EEC86EBEF0454CA8E86">
          <a:extLst>
            <a:ext uri="{FF2B5EF4-FFF2-40B4-BE49-F238E27FC236}">
              <a16:creationId xmlns="" xmlns:a16="http://schemas.microsoft.com/office/drawing/2014/main" id="{00000000-0008-0000-0600-00006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5" name="005056A2D6751EEC87E85D77174A81E2">
          <a:extLst>
            <a:ext uri="{FF2B5EF4-FFF2-40B4-BE49-F238E27FC236}">
              <a16:creationId xmlns="" xmlns:a16="http://schemas.microsoft.com/office/drawing/2014/main" id="{00000000-0008-0000-0600-00006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6" name="005056A25B0D1EEC86EBEF0454C90E86">
          <a:extLst>
            <a:ext uri="{FF2B5EF4-FFF2-40B4-BE49-F238E27FC236}">
              <a16:creationId xmlns="" xmlns:a16="http://schemas.microsoft.com/office/drawing/2014/main" id="{00000000-0008-0000-0600-00006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7" name="005056A25B0D1EEC86EBEF0454C94E86">
          <a:extLst>
            <a:ext uri="{FF2B5EF4-FFF2-40B4-BE49-F238E27FC236}">
              <a16:creationId xmlns="" xmlns:a16="http://schemas.microsoft.com/office/drawing/2014/main" id="{00000000-0008-0000-0600-00006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198" name="005056A25B0D1EEC86EBEF0454C98E86">
          <a:extLst>
            <a:ext uri="{FF2B5EF4-FFF2-40B4-BE49-F238E27FC236}">
              <a16:creationId xmlns="" xmlns:a16="http://schemas.microsoft.com/office/drawing/2014/main" id="{00000000-0008-0000-0600-00006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199" name="005056A25B0D1EEC86EBEF0454C9EE86">
          <a:extLst>
            <a:ext uri="{FF2B5EF4-FFF2-40B4-BE49-F238E27FC236}">
              <a16:creationId xmlns="" xmlns:a16="http://schemas.microsoft.com/office/drawing/2014/main" id="{00000000-0008-0000-0600-00006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0" name="005056A25B0D1EEC86EBEF0454CA8E86">
          <a:extLst>
            <a:ext uri="{FF2B5EF4-FFF2-40B4-BE49-F238E27FC236}">
              <a16:creationId xmlns="" xmlns:a16="http://schemas.microsoft.com/office/drawing/2014/main" id="{00000000-0008-0000-0600-00006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01" name="005056A2D6751EEC87E85D77174A81E2">
          <a:extLst>
            <a:ext uri="{FF2B5EF4-FFF2-40B4-BE49-F238E27FC236}">
              <a16:creationId xmlns="" xmlns:a16="http://schemas.microsoft.com/office/drawing/2014/main" id="{00000000-0008-0000-0600-00006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02" name="005056A25B0D1EEC86EBEF0454C90E86">
          <a:extLst>
            <a:ext uri="{FF2B5EF4-FFF2-40B4-BE49-F238E27FC236}">
              <a16:creationId xmlns="" xmlns:a16="http://schemas.microsoft.com/office/drawing/2014/main" id="{00000000-0008-0000-0600-00006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03" name="005056A25B0D1EEC86EBEF0454C94E86">
          <a:extLst>
            <a:ext uri="{FF2B5EF4-FFF2-40B4-BE49-F238E27FC236}">
              <a16:creationId xmlns="" xmlns:a16="http://schemas.microsoft.com/office/drawing/2014/main" id="{00000000-0008-0000-0600-00006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04" name="005056A25B0D1EEC86EBEF0454C98E86">
          <a:extLst>
            <a:ext uri="{FF2B5EF4-FFF2-40B4-BE49-F238E27FC236}">
              <a16:creationId xmlns="" xmlns:a16="http://schemas.microsoft.com/office/drawing/2014/main" id="{00000000-0008-0000-0600-00006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5" name="005056A25B0D1EEC86EBEF0454C9EE86">
          <a:extLst>
            <a:ext uri="{FF2B5EF4-FFF2-40B4-BE49-F238E27FC236}">
              <a16:creationId xmlns="" xmlns:a16="http://schemas.microsoft.com/office/drawing/2014/main" id="{00000000-0008-0000-0600-00006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06" name="005056A25B0D1EEC86EBEF0454CA8E86">
          <a:extLst>
            <a:ext uri="{FF2B5EF4-FFF2-40B4-BE49-F238E27FC236}">
              <a16:creationId xmlns="" xmlns:a16="http://schemas.microsoft.com/office/drawing/2014/main" id="{00000000-0008-0000-0600-00006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07" name="005056A2D6751EEC87E85D77174A81E2">
          <a:extLst>
            <a:ext uri="{FF2B5EF4-FFF2-40B4-BE49-F238E27FC236}">
              <a16:creationId xmlns="" xmlns:a16="http://schemas.microsoft.com/office/drawing/2014/main" id="{00000000-0008-0000-0600-00006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08" name="005056A230991EDC92E8CD717220EFDF">
          <a:extLst>
            <a:ext uri="{FF2B5EF4-FFF2-40B4-BE49-F238E27FC236}">
              <a16:creationId xmlns="" xmlns:a16="http://schemas.microsoft.com/office/drawing/2014/main" id="{00000000-0008-0000-0600-00007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09" name="005056A230991EDC92E8CD717220EFDF">
          <a:extLst>
            <a:ext uri="{FF2B5EF4-FFF2-40B4-BE49-F238E27FC236}">
              <a16:creationId xmlns="" xmlns:a16="http://schemas.microsoft.com/office/drawing/2014/main" id="{00000000-0008-0000-0600-00007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0" name="005056A230991EDC92E8CD717220EFDF">
          <a:extLst>
            <a:ext uri="{FF2B5EF4-FFF2-40B4-BE49-F238E27FC236}">
              <a16:creationId xmlns="" xmlns:a16="http://schemas.microsoft.com/office/drawing/2014/main" id="{00000000-0008-0000-0600-00007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1" name="02B3D3EEEBA51EEC9791DA0FB3054D4F">
          <a:extLst>
            <a:ext uri="{FF2B5EF4-FFF2-40B4-BE49-F238E27FC236}">
              <a16:creationId xmlns="" xmlns:a16="http://schemas.microsoft.com/office/drawing/2014/main" id="{00000000-0008-0000-0600-00007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12" name="0601B8B446751EDC9E811903B213C45E">
          <a:extLst>
            <a:ext uri="{FF2B5EF4-FFF2-40B4-BE49-F238E27FC236}">
              <a16:creationId xmlns="" xmlns:a16="http://schemas.microsoft.com/office/drawing/2014/main" id="{00000000-0008-0000-0600-00007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3" name="0601B8B446751EDC9E811903B213E45E">
          <a:extLst>
            <a:ext uri="{FF2B5EF4-FFF2-40B4-BE49-F238E27FC236}">
              <a16:creationId xmlns="" xmlns:a16="http://schemas.microsoft.com/office/drawing/2014/main" id="{00000000-0008-0000-0600-00007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14" name="06068041B3BF1EDCA4F4F86F45436FFD">
          <a:extLst>
            <a:ext uri="{FF2B5EF4-FFF2-40B4-BE49-F238E27FC236}">
              <a16:creationId xmlns="" xmlns:a16="http://schemas.microsoft.com/office/drawing/2014/main" id="{00000000-0008-0000-0600-00007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5" name="06068041B3BF1EDCA4F4F86F45438FFD">
          <a:extLst>
            <a:ext uri="{FF2B5EF4-FFF2-40B4-BE49-F238E27FC236}">
              <a16:creationId xmlns="" xmlns:a16="http://schemas.microsoft.com/office/drawing/2014/main" id="{00000000-0008-0000-0600-00007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6" name="029894D4CAB71EDCA9B49DB26C500F3C">
          <a:extLst>
            <a:ext uri="{FF2B5EF4-FFF2-40B4-BE49-F238E27FC236}">
              <a16:creationId xmlns="" xmlns:a16="http://schemas.microsoft.com/office/drawing/2014/main" id="{00000000-0008-0000-0600-00007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17" name="0601B8B446751EDCADAC9D80A0F32BA0">
          <a:extLst>
            <a:ext uri="{FF2B5EF4-FFF2-40B4-BE49-F238E27FC236}">
              <a16:creationId xmlns="" xmlns:a16="http://schemas.microsoft.com/office/drawing/2014/main" id="{00000000-0008-0000-0600-00007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18" name="06068041B3BF1EECB0BE0F54A0DBF9AF">
          <a:extLst>
            <a:ext uri="{FF2B5EF4-FFF2-40B4-BE49-F238E27FC236}">
              <a16:creationId xmlns="" xmlns:a16="http://schemas.microsoft.com/office/drawing/2014/main" id="{00000000-0008-0000-0600-00007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19" name="06068041B3BF1EECB0BE0F54A0DC19AF">
          <a:extLst>
            <a:ext uri="{FF2B5EF4-FFF2-40B4-BE49-F238E27FC236}">
              <a16:creationId xmlns="" xmlns:a16="http://schemas.microsoft.com/office/drawing/2014/main" id="{00000000-0008-0000-0600-00007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0" name="062B61F6065B1EECB189969900430FFC">
          <a:extLst>
            <a:ext uri="{FF2B5EF4-FFF2-40B4-BE49-F238E27FC236}">
              <a16:creationId xmlns="" xmlns:a16="http://schemas.microsoft.com/office/drawing/2014/main" id="{00000000-0008-0000-0600-00007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1" name="062B61F6065B1EECB189969900432FFC">
          <a:extLst>
            <a:ext uri="{FF2B5EF4-FFF2-40B4-BE49-F238E27FC236}">
              <a16:creationId xmlns="" xmlns:a16="http://schemas.microsoft.com/office/drawing/2014/main" id="{00000000-0008-0000-0600-00007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22" name="06068041B3BF1EECB0BE0F54A0DBF9AF">
          <a:extLst>
            <a:ext uri="{FF2B5EF4-FFF2-40B4-BE49-F238E27FC236}">
              <a16:creationId xmlns="" xmlns:a16="http://schemas.microsoft.com/office/drawing/2014/main" id="{00000000-0008-0000-0600-00007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3" name="06068041B3BF1EECB0BE0F54A0DC19AF">
          <a:extLst>
            <a:ext uri="{FF2B5EF4-FFF2-40B4-BE49-F238E27FC236}">
              <a16:creationId xmlns="" xmlns:a16="http://schemas.microsoft.com/office/drawing/2014/main" id="{00000000-0008-0000-0600-00007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224" name="06AA5DF749D91EDCB49BA30F13070DEF">
          <a:extLst>
            <a:ext uri="{FF2B5EF4-FFF2-40B4-BE49-F238E27FC236}">
              <a16:creationId xmlns="" xmlns:a16="http://schemas.microsoft.com/office/drawing/2014/main" id="{00000000-0008-0000-0600-00008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25" name="06068041B3BF1EECB0BE0F54A0DBF9AF">
          <a:extLst>
            <a:ext uri="{FF2B5EF4-FFF2-40B4-BE49-F238E27FC236}">
              <a16:creationId xmlns="" xmlns:a16="http://schemas.microsoft.com/office/drawing/2014/main" id="{00000000-0008-0000-0600-00008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6" name="06068041B3BF1EECB0BE0F54A0DC19AF">
          <a:extLst>
            <a:ext uri="{FF2B5EF4-FFF2-40B4-BE49-F238E27FC236}">
              <a16:creationId xmlns="" xmlns:a16="http://schemas.microsoft.com/office/drawing/2014/main" id="{00000000-0008-0000-0600-00008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227" name="06AA5DF749D91EDCB49BA30F13070DEF">
          <a:extLst>
            <a:ext uri="{FF2B5EF4-FFF2-40B4-BE49-F238E27FC236}">
              <a16:creationId xmlns="" xmlns:a16="http://schemas.microsoft.com/office/drawing/2014/main" id="{00000000-0008-0000-0600-00008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8" name="06EDDF010C0B1EDCB5FF5D0D70D101F3">
          <a:extLst>
            <a:ext uri="{FF2B5EF4-FFF2-40B4-BE49-F238E27FC236}">
              <a16:creationId xmlns="" xmlns:a16="http://schemas.microsoft.com/office/drawing/2014/main" id="{00000000-0008-0000-0600-00008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29" name="06EDDF010C0B1EDCB5FF5D0D70D121F3">
          <a:extLst>
            <a:ext uri="{FF2B5EF4-FFF2-40B4-BE49-F238E27FC236}">
              <a16:creationId xmlns="" xmlns:a16="http://schemas.microsoft.com/office/drawing/2014/main" id="{00000000-0008-0000-0600-00008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0" name="06EDDF010C0B1EDCB5FF5D0D70D141F3">
          <a:extLst>
            <a:ext uri="{FF2B5EF4-FFF2-40B4-BE49-F238E27FC236}">
              <a16:creationId xmlns="" xmlns:a16="http://schemas.microsoft.com/office/drawing/2014/main" id="{00000000-0008-0000-0600-00008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1" name="06EDDF010C0B1EDCB5FF5D0D70D161F3">
          <a:extLst>
            <a:ext uri="{FF2B5EF4-FFF2-40B4-BE49-F238E27FC236}">
              <a16:creationId xmlns="" xmlns:a16="http://schemas.microsoft.com/office/drawing/2014/main" id="{00000000-0008-0000-0600-00008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2" name="06AA5DF749D91EECBBA6F004E41661F6">
          <a:extLst>
            <a:ext uri="{FF2B5EF4-FFF2-40B4-BE49-F238E27FC236}">
              <a16:creationId xmlns="" xmlns:a16="http://schemas.microsoft.com/office/drawing/2014/main" id="{00000000-0008-0000-0600-00008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3" name="06EDDF010C0B1EDCB5FF5D0D70D161F3">
          <a:extLst>
            <a:ext uri="{FF2B5EF4-FFF2-40B4-BE49-F238E27FC236}">
              <a16:creationId xmlns="" xmlns:a16="http://schemas.microsoft.com/office/drawing/2014/main" id="{00000000-0008-0000-0600-00008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4" name="062B61F6065B1EECBCBC3A3FAADFDC6C">
          <a:extLst>
            <a:ext uri="{FF2B5EF4-FFF2-40B4-BE49-F238E27FC236}">
              <a16:creationId xmlns="" xmlns:a16="http://schemas.microsoft.com/office/drawing/2014/main" id="{00000000-0008-0000-0600-00008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5" name="0601B8B446751EED80CC8754D5B4D0B0">
          <a:extLst>
            <a:ext uri="{FF2B5EF4-FFF2-40B4-BE49-F238E27FC236}">
              <a16:creationId xmlns="" xmlns:a16="http://schemas.microsoft.com/office/drawing/2014/main" id="{00000000-0008-0000-0600-00008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6" name="02E15FF195EB1EED83AC7AA8A08A5CF6">
          <a:extLst>
            <a:ext uri="{FF2B5EF4-FFF2-40B4-BE49-F238E27FC236}">
              <a16:creationId xmlns="" xmlns:a16="http://schemas.microsoft.com/office/drawing/2014/main" id="{00000000-0008-0000-0600-00008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37" name="023855B57F7B1EED87BDCC1D9C8BD67F">
          <a:extLst>
            <a:ext uri="{FF2B5EF4-FFF2-40B4-BE49-F238E27FC236}">
              <a16:creationId xmlns="" xmlns:a16="http://schemas.microsoft.com/office/drawing/2014/main" id="{00000000-0008-0000-0600-00008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8" name="005056A25B0D1EEC86EBEF0454C90E86">
          <a:extLst>
            <a:ext uri="{FF2B5EF4-FFF2-40B4-BE49-F238E27FC236}">
              <a16:creationId xmlns="" xmlns:a16="http://schemas.microsoft.com/office/drawing/2014/main" id="{00000000-0008-0000-0600-00008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39" name="005056A25B0D1EEC86EBEF0454C94E86">
          <a:extLst>
            <a:ext uri="{FF2B5EF4-FFF2-40B4-BE49-F238E27FC236}">
              <a16:creationId xmlns="" xmlns:a16="http://schemas.microsoft.com/office/drawing/2014/main" id="{00000000-0008-0000-0600-00008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0" name="005056A25B0D1EEC86EBEF0454C98E86">
          <a:extLst>
            <a:ext uri="{FF2B5EF4-FFF2-40B4-BE49-F238E27FC236}">
              <a16:creationId xmlns="" xmlns:a16="http://schemas.microsoft.com/office/drawing/2014/main" id="{00000000-0008-0000-0600-00009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41" name="005056A25B0D1EEC86EBEF0454C9EE86">
          <a:extLst>
            <a:ext uri="{FF2B5EF4-FFF2-40B4-BE49-F238E27FC236}">
              <a16:creationId xmlns="" xmlns:a16="http://schemas.microsoft.com/office/drawing/2014/main" id="{00000000-0008-0000-0600-00009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42" name="005056A25B0D1EEC86EBEF0454CA8E86">
          <a:extLst>
            <a:ext uri="{FF2B5EF4-FFF2-40B4-BE49-F238E27FC236}">
              <a16:creationId xmlns="" xmlns:a16="http://schemas.microsoft.com/office/drawing/2014/main" id="{00000000-0008-0000-0600-00009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3" name="005056A25B0D1EEC86EBEF0454C90E86">
          <a:extLst>
            <a:ext uri="{FF2B5EF4-FFF2-40B4-BE49-F238E27FC236}">
              <a16:creationId xmlns="" xmlns:a16="http://schemas.microsoft.com/office/drawing/2014/main" id="{00000000-0008-0000-0600-00009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4" name="005056A25B0D1EEC86EBEF0454C94E86">
          <a:extLst>
            <a:ext uri="{FF2B5EF4-FFF2-40B4-BE49-F238E27FC236}">
              <a16:creationId xmlns="" xmlns:a16="http://schemas.microsoft.com/office/drawing/2014/main" id="{00000000-0008-0000-0600-00009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5" name="005056A25B0D1EEC86EBEF0454C98E86">
          <a:extLst>
            <a:ext uri="{FF2B5EF4-FFF2-40B4-BE49-F238E27FC236}">
              <a16:creationId xmlns="" xmlns:a16="http://schemas.microsoft.com/office/drawing/2014/main" id="{00000000-0008-0000-0600-00009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46" name="005056A25B0D1EEC86EBEF0454C9EE86">
          <a:extLst>
            <a:ext uri="{FF2B5EF4-FFF2-40B4-BE49-F238E27FC236}">
              <a16:creationId xmlns="" xmlns:a16="http://schemas.microsoft.com/office/drawing/2014/main" id="{00000000-0008-0000-0600-00009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47" name="005056A25B0D1EEC86EBEF0454CA8E86">
          <a:extLst>
            <a:ext uri="{FF2B5EF4-FFF2-40B4-BE49-F238E27FC236}">
              <a16:creationId xmlns="" xmlns:a16="http://schemas.microsoft.com/office/drawing/2014/main" id="{00000000-0008-0000-0600-00009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8" name="005056A25B0D1EEC86EBEF0454C90E86">
          <a:extLst>
            <a:ext uri="{FF2B5EF4-FFF2-40B4-BE49-F238E27FC236}">
              <a16:creationId xmlns="" xmlns:a16="http://schemas.microsoft.com/office/drawing/2014/main" id="{00000000-0008-0000-0600-00009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49" name="005056A25B0D1EEC86EBEF0454C94E86">
          <a:extLst>
            <a:ext uri="{FF2B5EF4-FFF2-40B4-BE49-F238E27FC236}">
              <a16:creationId xmlns="" xmlns:a16="http://schemas.microsoft.com/office/drawing/2014/main" id="{00000000-0008-0000-0600-00009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0" name="005056A25B0D1EEC86EBEF0454C98E86">
          <a:extLst>
            <a:ext uri="{FF2B5EF4-FFF2-40B4-BE49-F238E27FC236}">
              <a16:creationId xmlns="" xmlns:a16="http://schemas.microsoft.com/office/drawing/2014/main" id="{00000000-0008-0000-0600-00009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51" name="005056A25B0D1EEC86EBEF0454C9EE86">
          <a:extLst>
            <a:ext uri="{FF2B5EF4-FFF2-40B4-BE49-F238E27FC236}">
              <a16:creationId xmlns="" xmlns:a16="http://schemas.microsoft.com/office/drawing/2014/main" id="{00000000-0008-0000-0600-00009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52" name="005056A25B0D1EEC86EBEF0454CA8E86">
          <a:extLst>
            <a:ext uri="{FF2B5EF4-FFF2-40B4-BE49-F238E27FC236}">
              <a16:creationId xmlns="" xmlns:a16="http://schemas.microsoft.com/office/drawing/2014/main" id="{00000000-0008-0000-0600-00009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3" name="005056A2D6751EEC87E85D77174A81E2">
          <a:extLst>
            <a:ext uri="{FF2B5EF4-FFF2-40B4-BE49-F238E27FC236}">
              <a16:creationId xmlns="" xmlns:a16="http://schemas.microsoft.com/office/drawing/2014/main" id="{00000000-0008-0000-0600-00009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4" name="005056A25B0D1EEC86EBEF0454C90E86">
          <a:extLst>
            <a:ext uri="{FF2B5EF4-FFF2-40B4-BE49-F238E27FC236}">
              <a16:creationId xmlns="" xmlns:a16="http://schemas.microsoft.com/office/drawing/2014/main" id="{00000000-0008-0000-0600-00009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5" name="005056A25B0D1EEC86EBEF0454C94E86">
          <a:extLst>
            <a:ext uri="{FF2B5EF4-FFF2-40B4-BE49-F238E27FC236}">
              <a16:creationId xmlns="" xmlns:a16="http://schemas.microsoft.com/office/drawing/2014/main" id="{00000000-0008-0000-0600-00009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6" name="005056A25B0D1EEC86EBEF0454C98E86">
          <a:extLst>
            <a:ext uri="{FF2B5EF4-FFF2-40B4-BE49-F238E27FC236}">
              <a16:creationId xmlns="" xmlns:a16="http://schemas.microsoft.com/office/drawing/2014/main" id="{00000000-0008-0000-0600-0000A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57" name="005056A25B0D1EEC86EBEF0454C9EE86">
          <a:extLst>
            <a:ext uri="{FF2B5EF4-FFF2-40B4-BE49-F238E27FC236}">
              <a16:creationId xmlns="" xmlns:a16="http://schemas.microsoft.com/office/drawing/2014/main" id="{00000000-0008-0000-0600-0000A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58" name="005056A25B0D1EEC86EBEF0454CA8E86">
          <a:extLst>
            <a:ext uri="{FF2B5EF4-FFF2-40B4-BE49-F238E27FC236}">
              <a16:creationId xmlns="" xmlns:a16="http://schemas.microsoft.com/office/drawing/2014/main" id="{00000000-0008-0000-0600-0000A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59" name="005056A2D6751EEC87E85D77174A81E2">
          <a:extLst>
            <a:ext uri="{FF2B5EF4-FFF2-40B4-BE49-F238E27FC236}">
              <a16:creationId xmlns="" xmlns:a16="http://schemas.microsoft.com/office/drawing/2014/main" id="{00000000-0008-0000-0600-0000A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60" name="005056A25B0D1EEC86EBEF0454C90E86">
          <a:extLst>
            <a:ext uri="{FF2B5EF4-FFF2-40B4-BE49-F238E27FC236}">
              <a16:creationId xmlns="" xmlns:a16="http://schemas.microsoft.com/office/drawing/2014/main" id="{00000000-0008-0000-0600-0000A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61" name="005056A25B0D1EEC86EBEF0454C94E86">
          <a:extLst>
            <a:ext uri="{FF2B5EF4-FFF2-40B4-BE49-F238E27FC236}">
              <a16:creationId xmlns="" xmlns:a16="http://schemas.microsoft.com/office/drawing/2014/main" id="{00000000-0008-0000-0600-0000A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62" name="005056A25B0D1EEC86EBEF0454C98E86">
          <a:extLst>
            <a:ext uri="{FF2B5EF4-FFF2-40B4-BE49-F238E27FC236}">
              <a16:creationId xmlns="" xmlns:a16="http://schemas.microsoft.com/office/drawing/2014/main" id="{00000000-0008-0000-0600-0000A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63" name="005056A25B0D1EEC86EBEF0454C9EE86">
          <a:extLst>
            <a:ext uri="{FF2B5EF4-FFF2-40B4-BE49-F238E27FC236}">
              <a16:creationId xmlns="" xmlns:a16="http://schemas.microsoft.com/office/drawing/2014/main" id="{00000000-0008-0000-0600-0000A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64" name="005056A25B0D1EEC86EBEF0454CA8E86">
          <a:extLst>
            <a:ext uri="{FF2B5EF4-FFF2-40B4-BE49-F238E27FC236}">
              <a16:creationId xmlns="" xmlns:a16="http://schemas.microsoft.com/office/drawing/2014/main" id="{00000000-0008-0000-0600-0000A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65" name="005056A2D6751EEC87E85D77174A81E2">
          <a:extLst>
            <a:ext uri="{FF2B5EF4-FFF2-40B4-BE49-F238E27FC236}">
              <a16:creationId xmlns="" xmlns:a16="http://schemas.microsoft.com/office/drawing/2014/main" id="{00000000-0008-0000-0600-0000A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66" name="005056A230991EDC92E8CD717220EFDF">
          <a:extLst>
            <a:ext uri="{FF2B5EF4-FFF2-40B4-BE49-F238E27FC236}">
              <a16:creationId xmlns="" xmlns:a16="http://schemas.microsoft.com/office/drawing/2014/main" id="{00000000-0008-0000-0600-0000A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67" name="005056A230991EDC92E8CD717220EFDF">
          <a:extLst>
            <a:ext uri="{FF2B5EF4-FFF2-40B4-BE49-F238E27FC236}">
              <a16:creationId xmlns="" xmlns:a16="http://schemas.microsoft.com/office/drawing/2014/main" id="{00000000-0008-0000-0600-0000A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68" name="005056A230991EDC92E8CD717220EFDF">
          <a:extLst>
            <a:ext uri="{FF2B5EF4-FFF2-40B4-BE49-F238E27FC236}">
              <a16:creationId xmlns="" xmlns:a16="http://schemas.microsoft.com/office/drawing/2014/main" id="{00000000-0008-0000-0600-0000A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69" name="02B3D3EEEBA51EEC9791DA0FB3054D4F">
          <a:extLst>
            <a:ext uri="{FF2B5EF4-FFF2-40B4-BE49-F238E27FC236}">
              <a16:creationId xmlns="" xmlns:a16="http://schemas.microsoft.com/office/drawing/2014/main" id="{00000000-0008-0000-0600-0000A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70" name="0601B8B446751EDC9E811903B213C45E">
          <a:extLst>
            <a:ext uri="{FF2B5EF4-FFF2-40B4-BE49-F238E27FC236}">
              <a16:creationId xmlns="" xmlns:a16="http://schemas.microsoft.com/office/drawing/2014/main" id="{00000000-0008-0000-0600-0000A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1" name="0601B8B446751EDC9E811903B213E45E">
          <a:extLst>
            <a:ext uri="{FF2B5EF4-FFF2-40B4-BE49-F238E27FC236}">
              <a16:creationId xmlns="" xmlns:a16="http://schemas.microsoft.com/office/drawing/2014/main" id="{00000000-0008-0000-0600-0000A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72" name="06068041B3BF1EDCA4F4F86F45436FFD">
          <a:extLst>
            <a:ext uri="{FF2B5EF4-FFF2-40B4-BE49-F238E27FC236}">
              <a16:creationId xmlns="" xmlns:a16="http://schemas.microsoft.com/office/drawing/2014/main" id="{00000000-0008-0000-0600-0000B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3" name="06068041B3BF1EDCA4F4F86F45438FFD">
          <a:extLst>
            <a:ext uri="{FF2B5EF4-FFF2-40B4-BE49-F238E27FC236}">
              <a16:creationId xmlns="" xmlns:a16="http://schemas.microsoft.com/office/drawing/2014/main" id="{00000000-0008-0000-0600-0000B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4" name="029894D4CAB71EDCA9B49DB26C500F3C">
          <a:extLst>
            <a:ext uri="{FF2B5EF4-FFF2-40B4-BE49-F238E27FC236}">
              <a16:creationId xmlns="" xmlns:a16="http://schemas.microsoft.com/office/drawing/2014/main" id="{00000000-0008-0000-0600-0000B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75" name="0601B8B446751EDCADAC9D80A0F32BA0">
          <a:extLst>
            <a:ext uri="{FF2B5EF4-FFF2-40B4-BE49-F238E27FC236}">
              <a16:creationId xmlns="" xmlns:a16="http://schemas.microsoft.com/office/drawing/2014/main" id="{00000000-0008-0000-0600-0000B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76" name="06068041B3BF1EECB0BE0F54A0DBF9AF">
          <a:extLst>
            <a:ext uri="{FF2B5EF4-FFF2-40B4-BE49-F238E27FC236}">
              <a16:creationId xmlns="" xmlns:a16="http://schemas.microsoft.com/office/drawing/2014/main" id="{00000000-0008-0000-0600-0000B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7" name="06068041B3BF1EECB0BE0F54A0DC19AF">
          <a:extLst>
            <a:ext uri="{FF2B5EF4-FFF2-40B4-BE49-F238E27FC236}">
              <a16:creationId xmlns="" xmlns:a16="http://schemas.microsoft.com/office/drawing/2014/main" id="{00000000-0008-0000-0600-0000B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8" name="062B61F6065B1EECB189969900430FFC">
          <a:extLst>
            <a:ext uri="{FF2B5EF4-FFF2-40B4-BE49-F238E27FC236}">
              <a16:creationId xmlns="" xmlns:a16="http://schemas.microsoft.com/office/drawing/2014/main" id="{00000000-0008-0000-0600-0000B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79" name="062B61F6065B1EECB189969900432FFC">
          <a:extLst>
            <a:ext uri="{FF2B5EF4-FFF2-40B4-BE49-F238E27FC236}">
              <a16:creationId xmlns="" xmlns:a16="http://schemas.microsoft.com/office/drawing/2014/main" id="{00000000-0008-0000-0600-0000B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0" name="06068041B3BF1EECB0BE0F54A0DBF9AF">
          <a:extLst>
            <a:ext uri="{FF2B5EF4-FFF2-40B4-BE49-F238E27FC236}">
              <a16:creationId xmlns="" xmlns:a16="http://schemas.microsoft.com/office/drawing/2014/main" id="{00000000-0008-0000-0600-0000B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81" name="06068041B3BF1EECB0BE0F54A0DC19AF">
          <a:extLst>
            <a:ext uri="{FF2B5EF4-FFF2-40B4-BE49-F238E27FC236}">
              <a16:creationId xmlns="" xmlns:a16="http://schemas.microsoft.com/office/drawing/2014/main" id="{00000000-0008-0000-0600-0000B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282" name="06AA5DF749D91EDCB49BA30F13070DEF">
          <a:extLst>
            <a:ext uri="{FF2B5EF4-FFF2-40B4-BE49-F238E27FC236}">
              <a16:creationId xmlns="" xmlns:a16="http://schemas.microsoft.com/office/drawing/2014/main" id="{00000000-0008-0000-0600-0000B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3" name="06068041B3BF1EECB0BE0F54A0DBF9AF">
          <a:extLst>
            <a:ext uri="{FF2B5EF4-FFF2-40B4-BE49-F238E27FC236}">
              <a16:creationId xmlns="" xmlns:a16="http://schemas.microsoft.com/office/drawing/2014/main" id="{00000000-0008-0000-0600-0000B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84" name="06068041B3BF1EECB0BE0F54A0DC19AF">
          <a:extLst>
            <a:ext uri="{FF2B5EF4-FFF2-40B4-BE49-F238E27FC236}">
              <a16:creationId xmlns="" xmlns:a16="http://schemas.microsoft.com/office/drawing/2014/main" id="{00000000-0008-0000-0600-0000B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285" name="06AA5DF749D91EDCB49BA30F13070DEF">
          <a:extLst>
            <a:ext uri="{FF2B5EF4-FFF2-40B4-BE49-F238E27FC236}">
              <a16:creationId xmlns="" xmlns:a16="http://schemas.microsoft.com/office/drawing/2014/main" id="{00000000-0008-0000-0600-0000B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86" name="06EDDF010C0B1EDCB5FF5D0D70D101F3">
          <a:extLst>
            <a:ext uri="{FF2B5EF4-FFF2-40B4-BE49-F238E27FC236}">
              <a16:creationId xmlns="" xmlns:a16="http://schemas.microsoft.com/office/drawing/2014/main" id="{00000000-0008-0000-0600-0000B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87" name="06EDDF010C0B1EDCB5FF5D0D70D121F3">
          <a:extLst>
            <a:ext uri="{FF2B5EF4-FFF2-40B4-BE49-F238E27FC236}">
              <a16:creationId xmlns="" xmlns:a16="http://schemas.microsoft.com/office/drawing/2014/main" id="{00000000-0008-0000-0600-0000B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88" name="06EDDF010C0B1EDCB5FF5D0D70D141F3">
          <a:extLst>
            <a:ext uri="{FF2B5EF4-FFF2-40B4-BE49-F238E27FC236}">
              <a16:creationId xmlns="" xmlns:a16="http://schemas.microsoft.com/office/drawing/2014/main" id="{00000000-0008-0000-0600-0000C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89" name="06EDDF010C0B1EDCB5FF5D0D70D161F3">
          <a:extLst>
            <a:ext uri="{FF2B5EF4-FFF2-40B4-BE49-F238E27FC236}">
              <a16:creationId xmlns="" xmlns:a16="http://schemas.microsoft.com/office/drawing/2014/main" id="{00000000-0008-0000-0600-0000C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0" name="06AA5DF749D91EECBBA6F004E41661F6">
          <a:extLst>
            <a:ext uri="{FF2B5EF4-FFF2-40B4-BE49-F238E27FC236}">
              <a16:creationId xmlns="" xmlns:a16="http://schemas.microsoft.com/office/drawing/2014/main" id="{00000000-0008-0000-0600-0000C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1" name="06EDDF010C0B1EDCB5FF5D0D70D161F3">
          <a:extLst>
            <a:ext uri="{FF2B5EF4-FFF2-40B4-BE49-F238E27FC236}">
              <a16:creationId xmlns="" xmlns:a16="http://schemas.microsoft.com/office/drawing/2014/main" id="{00000000-0008-0000-0600-0000C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2" name="062B61F6065B1EECBCBC3A3FAADFDC6C">
          <a:extLst>
            <a:ext uri="{FF2B5EF4-FFF2-40B4-BE49-F238E27FC236}">
              <a16:creationId xmlns="" xmlns:a16="http://schemas.microsoft.com/office/drawing/2014/main" id="{00000000-0008-0000-0600-0000C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3" name="0601B8B446751EED80CC8754D5B4D0B0">
          <a:extLst>
            <a:ext uri="{FF2B5EF4-FFF2-40B4-BE49-F238E27FC236}">
              <a16:creationId xmlns="" xmlns:a16="http://schemas.microsoft.com/office/drawing/2014/main" id="{00000000-0008-0000-0600-0000C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4" name="02E15FF195EB1EED83AC7AA8A08A5CF6">
          <a:extLst>
            <a:ext uri="{FF2B5EF4-FFF2-40B4-BE49-F238E27FC236}">
              <a16:creationId xmlns="" xmlns:a16="http://schemas.microsoft.com/office/drawing/2014/main" id="{00000000-0008-0000-0600-0000C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295" name="023855B57F7B1EED87BDCC1D9C8BD67F">
          <a:extLst>
            <a:ext uri="{FF2B5EF4-FFF2-40B4-BE49-F238E27FC236}">
              <a16:creationId xmlns="" xmlns:a16="http://schemas.microsoft.com/office/drawing/2014/main" id="{00000000-0008-0000-0600-0000C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6" name="005056A25B0D1EEC86EBEF0454C90E86">
          <a:extLst>
            <a:ext uri="{FF2B5EF4-FFF2-40B4-BE49-F238E27FC236}">
              <a16:creationId xmlns="" xmlns:a16="http://schemas.microsoft.com/office/drawing/2014/main" id="{00000000-0008-0000-0600-0000C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7" name="005056A25B0D1EEC86EBEF0454C94E86">
          <a:extLst>
            <a:ext uri="{FF2B5EF4-FFF2-40B4-BE49-F238E27FC236}">
              <a16:creationId xmlns="" xmlns:a16="http://schemas.microsoft.com/office/drawing/2014/main" id="{00000000-0008-0000-0600-0000C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298" name="005056A25B0D1EEC86EBEF0454C98E86">
          <a:extLst>
            <a:ext uri="{FF2B5EF4-FFF2-40B4-BE49-F238E27FC236}">
              <a16:creationId xmlns="" xmlns:a16="http://schemas.microsoft.com/office/drawing/2014/main" id="{00000000-0008-0000-0600-0000C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299" name="005056A25B0D1EEC86EBEF0454C9EE86">
          <a:extLst>
            <a:ext uri="{FF2B5EF4-FFF2-40B4-BE49-F238E27FC236}">
              <a16:creationId xmlns="" xmlns:a16="http://schemas.microsoft.com/office/drawing/2014/main" id="{00000000-0008-0000-0600-0000C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00" name="005056A25B0D1EEC86EBEF0454CA8E86">
          <a:extLst>
            <a:ext uri="{FF2B5EF4-FFF2-40B4-BE49-F238E27FC236}">
              <a16:creationId xmlns="" xmlns:a16="http://schemas.microsoft.com/office/drawing/2014/main" id="{00000000-0008-0000-0600-0000C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1" name="005056A25B0D1EEC86EBEF0454C90E86">
          <a:extLst>
            <a:ext uri="{FF2B5EF4-FFF2-40B4-BE49-F238E27FC236}">
              <a16:creationId xmlns="" xmlns:a16="http://schemas.microsoft.com/office/drawing/2014/main" id="{00000000-0008-0000-0600-0000C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2" name="005056A25B0D1EEC86EBEF0454C94E86">
          <a:extLst>
            <a:ext uri="{FF2B5EF4-FFF2-40B4-BE49-F238E27FC236}">
              <a16:creationId xmlns="" xmlns:a16="http://schemas.microsoft.com/office/drawing/2014/main" id="{00000000-0008-0000-0600-0000C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3" name="005056A25B0D1EEC86EBEF0454C98E86">
          <a:extLst>
            <a:ext uri="{FF2B5EF4-FFF2-40B4-BE49-F238E27FC236}">
              <a16:creationId xmlns="" xmlns:a16="http://schemas.microsoft.com/office/drawing/2014/main" id="{00000000-0008-0000-0600-0000C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04" name="005056A25B0D1EEC86EBEF0454C9EE86">
          <a:extLst>
            <a:ext uri="{FF2B5EF4-FFF2-40B4-BE49-F238E27FC236}">
              <a16:creationId xmlns="" xmlns:a16="http://schemas.microsoft.com/office/drawing/2014/main" id="{00000000-0008-0000-0600-0000D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05" name="005056A25B0D1EEC86EBEF0454CA8E86">
          <a:extLst>
            <a:ext uri="{FF2B5EF4-FFF2-40B4-BE49-F238E27FC236}">
              <a16:creationId xmlns="" xmlns:a16="http://schemas.microsoft.com/office/drawing/2014/main" id="{00000000-0008-0000-0600-0000D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6" name="005056A25B0D1EEC86EBEF0454C90E86">
          <a:extLst>
            <a:ext uri="{FF2B5EF4-FFF2-40B4-BE49-F238E27FC236}">
              <a16:creationId xmlns="" xmlns:a16="http://schemas.microsoft.com/office/drawing/2014/main" id="{00000000-0008-0000-0600-0000D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7" name="005056A25B0D1EEC86EBEF0454C94E86">
          <a:extLst>
            <a:ext uri="{FF2B5EF4-FFF2-40B4-BE49-F238E27FC236}">
              <a16:creationId xmlns="" xmlns:a16="http://schemas.microsoft.com/office/drawing/2014/main" id="{00000000-0008-0000-0600-0000D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08" name="005056A25B0D1EEC86EBEF0454C98E86">
          <a:extLst>
            <a:ext uri="{FF2B5EF4-FFF2-40B4-BE49-F238E27FC236}">
              <a16:creationId xmlns="" xmlns:a16="http://schemas.microsoft.com/office/drawing/2014/main" id="{00000000-0008-0000-0600-0000D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09" name="005056A25B0D1EEC86EBEF0454C9EE86">
          <a:extLst>
            <a:ext uri="{FF2B5EF4-FFF2-40B4-BE49-F238E27FC236}">
              <a16:creationId xmlns="" xmlns:a16="http://schemas.microsoft.com/office/drawing/2014/main" id="{00000000-0008-0000-0600-0000D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10" name="005056A25B0D1EEC86EBEF0454CA8E86">
          <a:extLst>
            <a:ext uri="{FF2B5EF4-FFF2-40B4-BE49-F238E27FC236}">
              <a16:creationId xmlns="" xmlns:a16="http://schemas.microsoft.com/office/drawing/2014/main" id="{00000000-0008-0000-0600-0000D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1" name="005056A2D6751EEC87E85D77174A81E2">
          <a:extLst>
            <a:ext uri="{FF2B5EF4-FFF2-40B4-BE49-F238E27FC236}">
              <a16:creationId xmlns="" xmlns:a16="http://schemas.microsoft.com/office/drawing/2014/main" id="{00000000-0008-0000-0600-0000D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2" name="005056A25B0D1EEC86EBEF0454C90E86">
          <a:extLst>
            <a:ext uri="{FF2B5EF4-FFF2-40B4-BE49-F238E27FC236}">
              <a16:creationId xmlns="" xmlns:a16="http://schemas.microsoft.com/office/drawing/2014/main" id="{00000000-0008-0000-0600-0000D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3" name="005056A25B0D1EEC86EBEF0454C94E86">
          <a:extLst>
            <a:ext uri="{FF2B5EF4-FFF2-40B4-BE49-F238E27FC236}">
              <a16:creationId xmlns="" xmlns:a16="http://schemas.microsoft.com/office/drawing/2014/main" id="{00000000-0008-0000-0600-0000D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4" name="005056A25B0D1EEC86EBEF0454C98E86">
          <a:extLst>
            <a:ext uri="{FF2B5EF4-FFF2-40B4-BE49-F238E27FC236}">
              <a16:creationId xmlns="" xmlns:a16="http://schemas.microsoft.com/office/drawing/2014/main" id="{00000000-0008-0000-0600-0000D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15" name="005056A25B0D1EEC86EBEF0454C9EE86">
          <a:extLst>
            <a:ext uri="{FF2B5EF4-FFF2-40B4-BE49-F238E27FC236}">
              <a16:creationId xmlns="" xmlns:a16="http://schemas.microsoft.com/office/drawing/2014/main" id="{00000000-0008-0000-0600-0000D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16" name="005056A25B0D1EEC86EBEF0454CA8E86">
          <a:extLst>
            <a:ext uri="{FF2B5EF4-FFF2-40B4-BE49-F238E27FC236}">
              <a16:creationId xmlns="" xmlns:a16="http://schemas.microsoft.com/office/drawing/2014/main" id="{00000000-0008-0000-0600-0000D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7" name="005056A2D6751EEC87E85D77174A81E2">
          <a:extLst>
            <a:ext uri="{FF2B5EF4-FFF2-40B4-BE49-F238E27FC236}">
              <a16:creationId xmlns="" xmlns:a16="http://schemas.microsoft.com/office/drawing/2014/main" id="{00000000-0008-0000-0600-0000D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8" name="005056A25B0D1EEC86EBEF0454C90E86">
          <a:extLst>
            <a:ext uri="{FF2B5EF4-FFF2-40B4-BE49-F238E27FC236}">
              <a16:creationId xmlns="" xmlns:a16="http://schemas.microsoft.com/office/drawing/2014/main" id="{00000000-0008-0000-0600-0000D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19" name="005056A25B0D1EEC86EBEF0454C94E86">
          <a:extLst>
            <a:ext uri="{FF2B5EF4-FFF2-40B4-BE49-F238E27FC236}">
              <a16:creationId xmlns="" xmlns:a16="http://schemas.microsoft.com/office/drawing/2014/main" id="{00000000-0008-0000-0600-0000D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20" name="005056A25B0D1EEC86EBEF0454C98E86">
          <a:extLst>
            <a:ext uri="{FF2B5EF4-FFF2-40B4-BE49-F238E27FC236}">
              <a16:creationId xmlns="" xmlns:a16="http://schemas.microsoft.com/office/drawing/2014/main" id="{00000000-0008-0000-0600-0000E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21" name="005056A25B0D1EEC86EBEF0454C9EE86">
          <a:extLst>
            <a:ext uri="{FF2B5EF4-FFF2-40B4-BE49-F238E27FC236}">
              <a16:creationId xmlns="" xmlns:a16="http://schemas.microsoft.com/office/drawing/2014/main" id="{00000000-0008-0000-0600-0000E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22" name="005056A25B0D1EEC86EBEF0454CA8E86">
          <a:extLst>
            <a:ext uri="{FF2B5EF4-FFF2-40B4-BE49-F238E27FC236}">
              <a16:creationId xmlns="" xmlns:a16="http://schemas.microsoft.com/office/drawing/2014/main" id="{00000000-0008-0000-0600-0000E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23" name="005056A2D6751EEC87E85D77174A81E2">
          <a:extLst>
            <a:ext uri="{FF2B5EF4-FFF2-40B4-BE49-F238E27FC236}">
              <a16:creationId xmlns="" xmlns:a16="http://schemas.microsoft.com/office/drawing/2014/main" id="{00000000-0008-0000-0600-0000E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24" name="005056A230991EDC92E8CD717220EFDF">
          <a:extLst>
            <a:ext uri="{FF2B5EF4-FFF2-40B4-BE49-F238E27FC236}">
              <a16:creationId xmlns="" xmlns:a16="http://schemas.microsoft.com/office/drawing/2014/main" id="{00000000-0008-0000-0600-0000E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25" name="005056A230991EDC92E8CD717220EFDF">
          <a:extLst>
            <a:ext uri="{FF2B5EF4-FFF2-40B4-BE49-F238E27FC236}">
              <a16:creationId xmlns="" xmlns:a16="http://schemas.microsoft.com/office/drawing/2014/main" id="{00000000-0008-0000-0600-0000E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26" name="005056A230991EDC92E8CD717220EFDF">
          <a:extLst>
            <a:ext uri="{FF2B5EF4-FFF2-40B4-BE49-F238E27FC236}">
              <a16:creationId xmlns="" xmlns:a16="http://schemas.microsoft.com/office/drawing/2014/main" id="{00000000-0008-0000-0600-0000E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27" name="02B3D3EEEBA51EEC9791DA0FB3054D4F">
          <a:extLst>
            <a:ext uri="{FF2B5EF4-FFF2-40B4-BE49-F238E27FC236}">
              <a16:creationId xmlns="" xmlns:a16="http://schemas.microsoft.com/office/drawing/2014/main" id="{00000000-0008-0000-0600-0000E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28" name="0601B8B446751EDC9E811903B213C45E">
          <a:extLst>
            <a:ext uri="{FF2B5EF4-FFF2-40B4-BE49-F238E27FC236}">
              <a16:creationId xmlns="" xmlns:a16="http://schemas.microsoft.com/office/drawing/2014/main" id="{00000000-0008-0000-0600-0000E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29" name="0601B8B446751EDC9E811903B213E45E">
          <a:extLst>
            <a:ext uri="{FF2B5EF4-FFF2-40B4-BE49-F238E27FC236}">
              <a16:creationId xmlns="" xmlns:a16="http://schemas.microsoft.com/office/drawing/2014/main" id="{00000000-0008-0000-0600-0000E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30" name="06068041B3BF1EDCA4F4F86F45436FFD">
          <a:extLst>
            <a:ext uri="{FF2B5EF4-FFF2-40B4-BE49-F238E27FC236}">
              <a16:creationId xmlns="" xmlns:a16="http://schemas.microsoft.com/office/drawing/2014/main" id="{00000000-0008-0000-0600-0000E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1" name="06068041B3BF1EDCA4F4F86F45438FFD">
          <a:extLst>
            <a:ext uri="{FF2B5EF4-FFF2-40B4-BE49-F238E27FC236}">
              <a16:creationId xmlns="" xmlns:a16="http://schemas.microsoft.com/office/drawing/2014/main" id="{00000000-0008-0000-0600-0000E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2" name="029894D4CAB71EDCA9B49DB26C500F3C">
          <a:extLst>
            <a:ext uri="{FF2B5EF4-FFF2-40B4-BE49-F238E27FC236}">
              <a16:creationId xmlns="" xmlns:a16="http://schemas.microsoft.com/office/drawing/2014/main" id="{00000000-0008-0000-0600-0000E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33" name="0601B8B446751EDCADAC9D80A0F32BA0">
          <a:extLst>
            <a:ext uri="{FF2B5EF4-FFF2-40B4-BE49-F238E27FC236}">
              <a16:creationId xmlns="" xmlns:a16="http://schemas.microsoft.com/office/drawing/2014/main" id="{00000000-0008-0000-0600-0000E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34" name="06068041B3BF1EECB0BE0F54A0DBF9AF">
          <a:extLst>
            <a:ext uri="{FF2B5EF4-FFF2-40B4-BE49-F238E27FC236}">
              <a16:creationId xmlns="" xmlns:a16="http://schemas.microsoft.com/office/drawing/2014/main" id="{00000000-0008-0000-0600-0000E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5" name="06068041B3BF1EECB0BE0F54A0DC19AF">
          <a:extLst>
            <a:ext uri="{FF2B5EF4-FFF2-40B4-BE49-F238E27FC236}">
              <a16:creationId xmlns="" xmlns:a16="http://schemas.microsoft.com/office/drawing/2014/main" id="{00000000-0008-0000-0600-0000E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6" name="062B61F6065B1EECB189969900430FFC">
          <a:extLst>
            <a:ext uri="{FF2B5EF4-FFF2-40B4-BE49-F238E27FC236}">
              <a16:creationId xmlns="" xmlns:a16="http://schemas.microsoft.com/office/drawing/2014/main" id="{00000000-0008-0000-0600-0000F0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7" name="062B61F6065B1EECB189969900432FFC">
          <a:extLst>
            <a:ext uri="{FF2B5EF4-FFF2-40B4-BE49-F238E27FC236}">
              <a16:creationId xmlns="" xmlns:a16="http://schemas.microsoft.com/office/drawing/2014/main" id="{00000000-0008-0000-0600-0000F1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38" name="06068041B3BF1EECB0BE0F54A0DBF9AF">
          <a:extLst>
            <a:ext uri="{FF2B5EF4-FFF2-40B4-BE49-F238E27FC236}">
              <a16:creationId xmlns="" xmlns:a16="http://schemas.microsoft.com/office/drawing/2014/main" id="{00000000-0008-0000-0600-0000F2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39" name="06068041B3BF1EECB0BE0F54A0DC19AF">
          <a:extLst>
            <a:ext uri="{FF2B5EF4-FFF2-40B4-BE49-F238E27FC236}">
              <a16:creationId xmlns="" xmlns:a16="http://schemas.microsoft.com/office/drawing/2014/main" id="{00000000-0008-0000-0600-0000F3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340" name="06AA5DF749D91EDCB49BA30F13070DEF">
          <a:extLst>
            <a:ext uri="{FF2B5EF4-FFF2-40B4-BE49-F238E27FC236}">
              <a16:creationId xmlns="" xmlns:a16="http://schemas.microsoft.com/office/drawing/2014/main" id="{00000000-0008-0000-0600-0000F4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41" name="06068041B3BF1EECB0BE0F54A0DBF9AF">
          <a:extLst>
            <a:ext uri="{FF2B5EF4-FFF2-40B4-BE49-F238E27FC236}">
              <a16:creationId xmlns="" xmlns:a16="http://schemas.microsoft.com/office/drawing/2014/main" id="{00000000-0008-0000-0600-0000F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2" name="06068041B3BF1EECB0BE0F54A0DC19AF">
          <a:extLst>
            <a:ext uri="{FF2B5EF4-FFF2-40B4-BE49-F238E27FC236}">
              <a16:creationId xmlns="" xmlns:a16="http://schemas.microsoft.com/office/drawing/2014/main" id="{00000000-0008-0000-0600-0000F6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343" name="06AA5DF749D91EDCB49BA30F13070DEF">
          <a:extLst>
            <a:ext uri="{FF2B5EF4-FFF2-40B4-BE49-F238E27FC236}">
              <a16:creationId xmlns="" xmlns:a16="http://schemas.microsoft.com/office/drawing/2014/main" id="{00000000-0008-0000-0600-0000F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4" name="06EDDF010C0B1EDCB5FF5D0D70D101F3">
          <a:extLst>
            <a:ext uri="{FF2B5EF4-FFF2-40B4-BE49-F238E27FC236}">
              <a16:creationId xmlns="" xmlns:a16="http://schemas.microsoft.com/office/drawing/2014/main" id="{00000000-0008-0000-0600-0000F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5" name="06EDDF010C0B1EDCB5FF5D0D70D121F3">
          <a:extLst>
            <a:ext uri="{FF2B5EF4-FFF2-40B4-BE49-F238E27FC236}">
              <a16:creationId xmlns="" xmlns:a16="http://schemas.microsoft.com/office/drawing/2014/main" id="{00000000-0008-0000-0600-0000F9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46" name="06EDDF010C0B1EDCB5FF5D0D70D141F3">
          <a:extLst>
            <a:ext uri="{FF2B5EF4-FFF2-40B4-BE49-F238E27FC236}">
              <a16:creationId xmlns="" xmlns:a16="http://schemas.microsoft.com/office/drawing/2014/main" id="{00000000-0008-0000-0600-0000FA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7" name="06EDDF010C0B1EDCB5FF5D0D70D161F3">
          <a:extLst>
            <a:ext uri="{FF2B5EF4-FFF2-40B4-BE49-F238E27FC236}">
              <a16:creationId xmlns="" xmlns:a16="http://schemas.microsoft.com/office/drawing/2014/main" id="{00000000-0008-0000-0600-0000FB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8" name="06AA5DF749D91EECBBA6F004E41661F6">
          <a:extLst>
            <a:ext uri="{FF2B5EF4-FFF2-40B4-BE49-F238E27FC236}">
              <a16:creationId xmlns="" xmlns:a16="http://schemas.microsoft.com/office/drawing/2014/main" id="{00000000-0008-0000-0600-0000FC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49" name="06EDDF010C0B1EDCB5FF5D0D70D161F3">
          <a:extLst>
            <a:ext uri="{FF2B5EF4-FFF2-40B4-BE49-F238E27FC236}">
              <a16:creationId xmlns="" xmlns:a16="http://schemas.microsoft.com/office/drawing/2014/main" id="{00000000-0008-0000-0600-0000FD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50" name="062B61F6065B1EECBCBC3A3FAADFDC6C">
          <a:extLst>
            <a:ext uri="{FF2B5EF4-FFF2-40B4-BE49-F238E27FC236}">
              <a16:creationId xmlns="" xmlns:a16="http://schemas.microsoft.com/office/drawing/2014/main" id="{00000000-0008-0000-0600-0000FE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51" name="0601B8B446751EED80CC8754D5B4D0B0">
          <a:extLst>
            <a:ext uri="{FF2B5EF4-FFF2-40B4-BE49-F238E27FC236}">
              <a16:creationId xmlns="" xmlns:a16="http://schemas.microsoft.com/office/drawing/2014/main" id="{00000000-0008-0000-0600-0000FF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52" name="02E15FF195EB1EED83AC7AA8A08A5CF6">
          <a:extLst>
            <a:ext uri="{FF2B5EF4-FFF2-40B4-BE49-F238E27FC236}">
              <a16:creationId xmlns="" xmlns:a16="http://schemas.microsoft.com/office/drawing/2014/main" id="{00000000-0008-0000-0600-00000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0621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53" name="023855B57F7B1EED87BDCC1D9C8BD67F">
          <a:extLst>
            <a:ext uri="{FF2B5EF4-FFF2-40B4-BE49-F238E27FC236}">
              <a16:creationId xmlns="" xmlns:a16="http://schemas.microsoft.com/office/drawing/2014/main" id="{00000000-0008-0000-0600-00000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7855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4" name="005056A25B0D1EEC86EBEF0454C90E86">
          <a:extLst>
            <a:ext uri="{FF2B5EF4-FFF2-40B4-BE49-F238E27FC236}">
              <a16:creationId xmlns="" xmlns:a16="http://schemas.microsoft.com/office/drawing/2014/main" id="{00000000-0008-0000-0600-00000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5" name="005056A25B0D1EEC86EBEF0454C94E86">
          <a:extLst>
            <a:ext uri="{FF2B5EF4-FFF2-40B4-BE49-F238E27FC236}">
              <a16:creationId xmlns="" xmlns:a16="http://schemas.microsoft.com/office/drawing/2014/main" id="{00000000-0008-0000-0600-00000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6" name="005056A25B0D1EEC86EBEF0454C98E86">
          <a:extLst>
            <a:ext uri="{FF2B5EF4-FFF2-40B4-BE49-F238E27FC236}">
              <a16:creationId xmlns="" xmlns:a16="http://schemas.microsoft.com/office/drawing/2014/main" id="{00000000-0008-0000-0600-00000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57" name="005056A25B0D1EEC86EBEF0454C9EE86">
          <a:extLst>
            <a:ext uri="{FF2B5EF4-FFF2-40B4-BE49-F238E27FC236}">
              <a16:creationId xmlns="" xmlns:a16="http://schemas.microsoft.com/office/drawing/2014/main" id="{00000000-0008-0000-0600-00000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58" name="005056A25B0D1EEC86EBEF0454CA8E86">
          <a:extLst>
            <a:ext uri="{FF2B5EF4-FFF2-40B4-BE49-F238E27FC236}">
              <a16:creationId xmlns="" xmlns:a16="http://schemas.microsoft.com/office/drawing/2014/main" id="{00000000-0008-0000-0600-00000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59" name="005056A25B0D1EEC86EBEF0454C90E86">
          <a:extLst>
            <a:ext uri="{FF2B5EF4-FFF2-40B4-BE49-F238E27FC236}">
              <a16:creationId xmlns="" xmlns:a16="http://schemas.microsoft.com/office/drawing/2014/main" id="{00000000-0008-0000-0600-00000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0" name="005056A25B0D1EEC86EBEF0454C94E86">
          <a:extLst>
            <a:ext uri="{FF2B5EF4-FFF2-40B4-BE49-F238E27FC236}">
              <a16:creationId xmlns="" xmlns:a16="http://schemas.microsoft.com/office/drawing/2014/main" id="{00000000-0008-0000-0600-00000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1" name="005056A25B0D1EEC86EBEF0454C98E86">
          <a:extLst>
            <a:ext uri="{FF2B5EF4-FFF2-40B4-BE49-F238E27FC236}">
              <a16:creationId xmlns="" xmlns:a16="http://schemas.microsoft.com/office/drawing/2014/main" id="{00000000-0008-0000-0600-00000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62" name="005056A25B0D1EEC86EBEF0454C9EE86">
          <a:extLst>
            <a:ext uri="{FF2B5EF4-FFF2-40B4-BE49-F238E27FC236}">
              <a16:creationId xmlns="" xmlns:a16="http://schemas.microsoft.com/office/drawing/2014/main" id="{00000000-0008-0000-0600-00000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63" name="005056A25B0D1EEC86EBEF0454CA8E86">
          <a:extLst>
            <a:ext uri="{FF2B5EF4-FFF2-40B4-BE49-F238E27FC236}">
              <a16:creationId xmlns="" xmlns:a16="http://schemas.microsoft.com/office/drawing/2014/main" id="{00000000-0008-0000-0600-00000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4" name="005056A25B0D1EEC86EBEF0454C90E86">
          <a:extLst>
            <a:ext uri="{FF2B5EF4-FFF2-40B4-BE49-F238E27FC236}">
              <a16:creationId xmlns="" xmlns:a16="http://schemas.microsoft.com/office/drawing/2014/main" id="{00000000-0008-0000-0600-00000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5" name="005056A25B0D1EEC86EBEF0454C94E86">
          <a:extLst>
            <a:ext uri="{FF2B5EF4-FFF2-40B4-BE49-F238E27FC236}">
              <a16:creationId xmlns="" xmlns:a16="http://schemas.microsoft.com/office/drawing/2014/main" id="{00000000-0008-0000-0600-00000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6" name="005056A25B0D1EEC86EBEF0454C98E86">
          <a:extLst>
            <a:ext uri="{FF2B5EF4-FFF2-40B4-BE49-F238E27FC236}">
              <a16:creationId xmlns="" xmlns:a16="http://schemas.microsoft.com/office/drawing/2014/main" id="{00000000-0008-0000-0600-00000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67" name="005056A25B0D1EEC86EBEF0454C9EE86">
          <a:extLst>
            <a:ext uri="{FF2B5EF4-FFF2-40B4-BE49-F238E27FC236}">
              <a16:creationId xmlns="" xmlns:a16="http://schemas.microsoft.com/office/drawing/2014/main" id="{00000000-0008-0000-0600-00000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68" name="005056A25B0D1EEC86EBEF0454CA8E86">
          <a:extLst>
            <a:ext uri="{FF2B5EF4-FFF2-40B4-BE49-F238E27FC236}">
              <a16:creationId xmlns="" xmlns:a16="http://schemas.microsoft.com/office/drawing/2014/main" id="{00000000-0008-0000-0600-00001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69" name="005056A2D6751EEC87E85D77174A81E2">
          <a:extLst>
            <a:ext uri="{FF2B5EF4-FFF2-40B4-BE49-F238E27FC236}">
              <a16:creationId xmlns="" xmlns:a16="http://schemas.microsoft.com/office/drawing/2014/main" id="{00000000-0008-0000-0600-00001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0" name="005056A25B0D1EEC86EBEF0454C90E86">
          <a:extLst>
            <a:ext uri="{FF2B5EF4-FFF2-40B4-BE49-F238E27FC236}">
              <a16:creationId xmlns="" xmlns:a16="http://schemas.microsoft.com/office/drawing/2014/main" id="{00000000-0008-0000-0600-00001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1" name="005056A25B0D1EEC86EBEF0454C94E86">
          <a:extLst>
            <a:ext uri="{FF2B5EF4-FFF2-40B4-BE49-F238E27FC236}">
              <a16:creationId xmlns="" xmlns:a16="http://schemas.microsoft.com/office/drawing/2014/main" id="{00000000-0008-0000-0600-00001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2" name="005056A25B0D1EEC86EBEF0454C98E86">
          <a:extLst>
            <a:ext uri="{FF2B5EF4-FFF2-40B4-BE49-F238E27FC236}">
              <a16:creationId xmlns="" xmlns:a16="http://schemas.microsoft.com/office/drawing/2014/main" id="{00000000-0008-0000-0600-00001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73" name="005056A25B0D1EEC86EBEF0454C9EE86">
          <a:extLst>
            <a:ext uri="{FF2B5EF4-FFF2-40B4-BE49-F238E27FC236}">
              <a16:creationId xmlns="" xmlns:a16="http://schemas.microsoft.com/office/drawing/2014/main" id="{00000000-0008-0000-0600-00001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74" name="005056A25B0D1EEC86EBEF0454CA8E86">
          <a:extLst>
            <a:ext uri="{FF2B5EF4-FFF2-40B4-BE49-F238E27FC236}">
              <a16:creationId xmlns="" xmlns:a16="http://schemas.microsoft.com/office/drawing/2014/main" id="{00000000-0008-0000-0600-00001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5" name="005056A2D6751EEC87E85D77174A81E2">
          <a:extLst>
            <a:ext uri="{FF2B5EF4-FFF2-40B4-BE49-F238E27FC236}">
              <a16:creationId xmlns="" xmlns:a16="http://schemas.microsoft.com/office/drawing/2014/main" id="{00000000-0008-0000-0600-00001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6" name="005056A25B0D1EEC86EBEF0454C90E86">
          <a:extLst>
            <a:ext uri="{FF2B5EF4-FFF2-40B4-BE49-F238E27FC236}">
              <a16:creationId xmlns="" xmlns:a16="http://schemas.microsoft.com/office/drawing/2014/main" id="{00000000-0008-0000-0600-00001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7" name="005056A25B0D1EEC86EBEF0454C94E86">
          <a:extLst>
            <a:ext uri="{FF2B5EF4-FFF2-40B4-BE49-F238E27FC236}">
              <a16:creationId xmlns="" xmlns:a16="http://schemas.microsoft.com/office/drawing/2014/main" id="{00000000-0008-0000-0600-00001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78" name="005056A25B0D1EEC86EBEF0454C98E86">
          <a:extLst>
            <a:ext uri="{FF2B5EF4-FFF2-40B4-BE49-F238E27FC236}">
              <a16:creationId xmlns="" xmlns:a16="http://schemas.microsoft.com/office/drawing/2014/main" id="{00000000-0008-0000-0600-00001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79" name="005056A25B0D1EEC86EBEF0454C9EE86">
          <a:extLst>
            <a:ext uri="{FF2B5EF4-FFF2-40B4-BE49-F238E27FC236}">
              <a16:creationId xmlns="" xmlns:a16="http://schemas.microsoft.com/office/drawing/2014/main" id="{00000000-0008-0000-0600-00001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80" name="005056A25B0D1EEC86EBEF0454CA8E86">
          <a:extLst>
            <a:ext uri="{FF2B5EF4-FFF2-40B4-BE49-F238E27FC236}">
              <a16:creationId xmlns="" xmlns:a16="http://schemas.microsoft.com/office/drawing/2014/main" id="{00000000-0008-0000-0600-00001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81" name="005056A2D6751EEC87E85D77174A81E2">
          <a:extLst>
            <a:ext uri="{FF2B5EF4-FFF2-40B4-BE49-F238E27FC236}">
              <a16:creationId xmlns="" xmlns:a16="http://schemas.microsoft.com/office/drawing/2014/main" id="{00000000-0008-0000-0600-00001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2" name="005056A230991EDC92E8CD717220EFDF">
          <a:extLst>
            <a:ext uri="{FF2B5EF4-FFF2-40B4-BE49-F238E27FC236}">
              <a16:creationId xmlns="" xmlns:a16="http://schemas.microsoft.com/office/drawing/2014/main" id="{00000000-0008-0000-0600-00001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3" name="005056A230991EDC92E8CD717220EFDF">
          <a:extLst>
            <a:ext uri="{FF2B5EF4-FFF2-40B4-BE49-F238E27FC236}">
              <a16:creationId xmlns="" xmlns:a16="http://schemas.microsoft.com/office/drawing/2014/main" id="{00000000-0008-0000-0600-00001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4" name="005056A230991EDC92E8CD717220EFDF">
          <a:extLst>
            <a:ext uri="{FF2B5EF4-FFF2-40B4-BE49-F238E27FC236}">
              <a16:creationId xmlns="" xmlns:a16="http://schemas.microsoft.com/office/drawing/2014/main" id="{00000000-0008-0000-0600-00002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5" name="02B3D3EEEBA51EEC9791DA0FB3054D4F">
          <a:extLst>
            <a:ext uri="{FF2B5EF4-FFF2-40B4-BE49-F238E27FC236}">
              <a16:creationId xmlns="" xmlns:a16="http://schemas.microsoft.com/office/drawing/2014/main" id="{00000000-0008-0000-0600-00002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86" name="0601B8B446751EDC9E811903B213C45E">
          <a:extLst>
            <a:ext uri="{FF2B5EF4-FFF2-40B4-BE49-F238E27FC236}">
              <a16:creationId xmlns="" xmlns:a16="http://schemas.microsoft.com/office/drawing/2014/main" id="{00000000-0008-0000-0600-00002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7" name="0601B8B446751EDC9E811903B213E45E">
          <a:extLst>
            <a:ext uri="{FF2B5EF4-FFF2-40B4-BE49-F238E27FC236}">
              <a16:creationId xmlns="" xmlns:a16="http://schemas.microsoft.com/office/drawing/2014/main" id="{00000000-0008-0000-0600-00002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388" name="06068041B3BF1EDCA4F4F86F45436FFD">
          <a:extLst>
            <a:ext uri="{FF2B5EF4-FFF2-40B4-BE49-F238E27FC236}">
              <a16:creationId xmlns="" xmlns:a16="http://schemas.microsoft.com/office/drawing/2014/main" id="{00000000-0008-0000-0600-00002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89" name="06068041B3BF1EDCA4F4F86F45438FFD">
          <a:extLst>
            <a:ext uri="{FF2B5EF4-FFF2-40B4-BE49-F238E27FC236}">
              <a16:creationId xmlns="" xmlns:a16="http://schemas.microsoft.com/office/drawing/2014/main" id="{00000000-0008-0000-0600-00002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90" name="029894D4CAB71EDCA9B49DB26C500F3C">
          <a:extLst>
            <a:ext uri="{FF2B5EF4-FFF2-40B4-BE49-F238E27FC236}">
              <a16:creationId xmlns="" xmlns:a16="http://schemas.microsoft.com/office/drawing/2014/main" id="{00000000-0008-0000-0600-00002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91" name="0601B8B446751EDCADAC9D80A0F32BA0">
          <a:extLst>
            <a:ext uri="{FF2B5EF4-FFF2-40B4-BE49-F238E27FC236}">
              <a16:creationId xmlns="" xmlns:a16="http://schemas.microsoft.com/office/drawing/2014/main" id="{00000000-0008-0000-0600-00002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92" name="06068041B3BF1EECB0BE0F54A0DBF9AF">
          <a:extLst>
            <a:ext uri="{FF2B5EF4-FFF2-40B4-BE49-F238E27FC236}">
              <a16:creationId xmlns="" xmlns:a16="http://schemas.microsoft.com/office/drawing/2014/main" id="{00000000-0008-0000-0600-00002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93" name="06068041B3BF1EECB0BE0F54A0DC19AF">
          <a:extLst>
            <a:ext uri="{FF2B5EF4-FFF2-40B4-BE49-F238E27FC236}">
              <a16:creationId xmlns="" xmlns:a16="http://schemas.microsoft.com/office/drawing/2014/main" id="{00000000-0008-0000-0600-00002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94" name="062B61F6065B1EECB189969900430FFC">
          <a:extLst>
            <a:ext uri="{FF2B5EF4-FFF2-40B4-BE49-F238E27FC236}">
              <a16:creationId xmlns="" xmlns:a16="http://schemas.microsoft.com/office/drawing/2014/main" id="{00000000-0008-0000-0600-00002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95" name="062B61F6065B1EECB189969900432FFC">
          <a:extLst>
            <a:ext uri="{FF2B5EF4-FFF2-40B4-BE49-F238E27FC236}">
              <a16:creationId xmlns="" xmlns:a16="http://schemas.microsoft.com/office/drawing/2014/main" id="{00000000-0008-0000-0600-00002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96" name="06068041B3BF1EECB0BE0F54A0DBF9AF">
          <a:extLst>
            <a:ext uri="{FF2B5EF4-FFF2-40B4-BE49-F238E27FC236}">
              <a16:creationId xmlns="" xmlns:a16="http://schemas.microsoft.com/office/drawing/2014/main" id="{00000000-0008-0000-0600-00002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397" name="06068041B3BF1EECB0BE0F54A0DC19AF">
          <a:extLst>
            <a:ext uri="{FF2B5EF4-FFF2-40B4-BE49-F238E27FC236}">
              <a16:creationId xmlns="" xmlns:a16="http://schemas.microsoft.com/office/drawing/2014/main" id="{00000000-0008-0000-0600-00002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398" name="06AA5DF749D91EDCB49BA30F13070DEF">
          <a:extLst>
            <a:ext uri="{FF2B5EF4-FFF2-40B4-BE49-F238E27FC236}">
              <a16:creationId xmlns="" xmlns:a16="http://schemas.microsoft.com/office/drawing/2014/main" id="{00000000-0008-0000-0600-00002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399" name="06068041B3BF1EECB0BE0F54A0DBF9AF">
          <a:extLst>
            <a:ext uri="{FF2B5EF4-FFF2-40B4-BE49-F238E27FC236}">
              <a16:creationId xmlns="" xmlns:a16="http://schemas.microsoft.com/office/drawing/2014/main" id="{00000000-0008-0000-0600-00002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0" name="06068041B3BF1EECB0BE0F54A0DC19AF">
          <a:extLst>
            <a:ext uri="{FF2B5EF4-FFF2-40B4-BE49-F238E27FC236}">
              <a16:creationId xmlns="" xmlns:a16="http://schemas.microsoft.com/office/drawing/2014/main" id="{00000000-0008-0000-0600-00003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401" name="06AA5DF749D91EDCB49BA30F13070DEF">
          <a:extLst>
            <a:ext uri="{FF2B5EF4-FFF2-40B4-BE49-F238E27FC236}">
              <a16:creationId xmlns="" xmlns:a16="http://schemas.microsoft.com/office/drawing/2014/main" id="{00000000-0008-0000-0600-00003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2" name="06EDDF010C0B1EDCB5FF5D0D70D101F3">
          <a:extLst>
            <a:ext uri="{FF2B5EF4-FFF2-40B4-BE49-F238E27FC236}">
              <a16:creationId xmlns="" xmlns:a16="http://schemas.microsoft.com/office/drawing/2014/main" id="{00000000-0008-0000-0600-00003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3" name="06EDDF010C0B1EDCB5FF5D0D70D121F3">
          <a:extLst>
            <a:ext uri="{FF2B5EF4-FFF2-40B4-BE49-F238E27FC236}">
              <a16:creationId xmlns="" xmlns:a16="http://schemas.microsoft.com/office/drawing/2014/main" id="{00000000-0008-0000-0600-00003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04" name="06EDDF010C0B1EDCB5FF5D0D70D141F3">
          <a:extLst>
            <a:ext uri="{FF2B5EF4-FFF2-40B4-BE49-F238E27FC236}">
              <a16:creationId xmlns="" xmlns:a16="http://schemas.microsoft.com/office/drawing/2014/main" id="{00000000-0008-0000-0600-00003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5" name="06EDDF010C0B1EDCB5FF5D0D70D161F3">
          <a:extLst>
            <a:ext uri="{FF2B5EF4-FFF2-40B4-BE49-F238E27FC236}">
              <a16:creationId xmlns="" xmlns:a16="http://schemas.microsoft.com/office/drawing/2014/main" id="{00000000-0008-0000-0600-00003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6" name="06AA5DF749D91EECBBA6F004E41661F6">
          <a:extLst>
            <a:ext uri="{FF2B5EF4-FFF2-40B4-BE49-F238E27FC236}">
              <a16:creationId xmlns="" xmlns:a16="http://schemas.microsoft.com/office/drawing/2014/main" id="{00000000-0008-0000-0600-00003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7" name="06EDDF010C0B1EDCB5FF5D0D70D161F3">
          <a:extLst>
            <a:ext uri="{FF2B5EF4-FFF2-40B4-BE49-F238E27FC236}">
              <a16:creationId xmlns="" xmlns:a16="http://schemas.microsoft.com/office/drawing/2014/main" id="{00000000-0008-0000-0600-00003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8" name="062B61F6065B1EECBCBC3A3FAADFDC6C">
          <a:extLst>
            <a:ext uri="{FF2B5EF4-FFF2-40B4-BE49-F238E27FC236}">
              <a16:creationId xmlns="" xmlns:a16="http://schemas.microsoft.com/office/drawing/2014/main" id="{00000000-0008-0000-0600-00003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09" name="0601B8B446751EED80CC8754D5B4D0B0">
          <a:extLst>
            <a:ext uri="{FF2B5EF4-FFF2-40B4-BE49-F238E27FC236}">
              <a16:creationId xmlns="" xmlns:a16="http://schemas.microsoft.com/office/drawing/2014/main" id="{00000000-0008-0000-0600-00003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05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10" name="02E15FF195EB1EED83AC7AA8A08A5CF6">
          <a:extLst>
            <a:ext uri="{FF2B5EF4-FFF2-40B4-BE49-F238E27FC236}">
              <a16:creationId xmlns="" xmlns:a16="http://schemas.microsoft.com/office/drawing/2014/main" id="{00000000-0008-0000-0600-00003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9986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11" name="023855B57F7B1EED87BDCC1D9C8BD67F">
          <a:extLst>
            <a:ext uri="{FF2B5EF4-FFF2-40B4-BE49-F238E27FC236}">
              <a16:creationId xmlns="" xmlns:a16="http://schemas.microsoft.com/office/drawing/2014/main" id="{00000000-0008-0000-0600-00003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664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2" name="005056A25B0D1EEC86EBEF0454C90E86">
          <a:extLst>
            <a:ext uri="{FF2B5EF4-FFF2-40B4-BE49-F238E27FC236}">
              <a16:creationId xmlns="" xmlns:a16="http://schemas.microsoft.com/office/drawing/2014/main" id="{00000000-0008-0000-0600-00003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3" name="005056A25B0D1EEC86EBEF0454C94E86">
          <a:extLst>
            <a:ext uri="{FF2B5EF4-FFF2-40B4-BE49-F238E27FC236}">
              <a16:creationId xmlns="" xmlns:a16="http://schemas.microsoft.com/office/drawing/2014/main" id="{00000000-0008-0000-0600-00003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4" name="005056A25B0D1EEC86EBEF0454C98E86">
          <a:extLst>
            <a:ext uri="{FF2B5EF4-FFF2-40B4-BE49-F238E27FC236}">
              <a16:creationId xmlns="" xmlns:a16="http://schemas.microsoft.com/office/drawing/2014/main" id="{00000000-0008-0000-0600-00003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15" name="005056A25B0D1EEC86EBEF0454C9EE86">
          <a:extLst>
            <a:ext uri="{FF2B5EF4-FFF2-40B4-BE49-F238E27FC236}">
              <a16:creationId xmlns="" xmlns:a16="http://schemas.microsoft.com/office/drawing/2014/main" id="{00000000-0008-0000-0600-00003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16" name="005056A25B0D1EEC86EBEF0454CA8E86">
          <a:extLst>
            <a:ext uri="{FF2B5EF4-FFF2-40B4-BE49-F238E27FC236}">
              <a16:creationId xmlns="" xmlns:a16="http://schemas.microsoft.com/office/drawing/2014/main" id="{00000000-0008-0000-0600-00004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7" name="005056A25B0D1EEC86EBEF0454C90E86">
          <a:extLst>
            <a:ext uri="{FF2B5EF4-FFF2-40B4-BE49-F238E27FC236}">
              <a16:creationId xmlns="" xmlns:a16="http://schemas.microsoft.com/office/drawing/2014/main" id="{00000000-0008-0000-0600-00004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8" name="005056A25B0D1EEC86EBEF0454C94E86">
          <a:extLst>
            <a:ext uri="{FF2B5EF4-FFF2-40B4-BE49-F238E27FC236}">
              <a16:creationId xmlns="" xmlns:a16="http://schemas.microsoft.com/office/drawing/2014/main" id="{00000000-0008-0000-0600-00004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19" name="005056A25B0D1EEC86EBEF0454C98E86">
          <a:extLst>
            <a:ext uri="{FF2B5EF4-FFF2-40B4-BE49-F238E27FC236}">
              <a16:creationId xmlns="" xmlns:a16="http://schemas.microsoft.com/office/drawing/2014/main" id="{00000000-0008-0000-0600-00004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20" name="005056A25B0D1EEC86EBEF0454C9EE86">
          <a:extLst>
            <a:ext uri="{FF2B5EF4-FFF2-40B4-BE49-F238E27FC236}">
              <a16:creationId xmlns="" xmlns:a16="http://schemas.microsoft.com/office/drawing/2014/main" id="{00000000-0008-0000-0600-00004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21" name="005056A25B0D1EEC86EBEF0454CA8E86">
          <a:extLst>
            <a:ext uri="{FF2B5EF4-FFF2-40B4-BE49-F238E27FC236}">
              <a16:creationId xmlns="" xmlns:a16="http://schemas.microsoft.com/office/drawing/2014/main" id="{00000000-0008-0000-0600-00004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2" name="005056A25B0D1EEC86EBEF0454C90E86">
          <a:extLst>
            <a:ext uri="{FF2B5EF4-FFF2-40B4-BE49-F238E27FC236}">
              <a16:creationId xmlns="" xmlns:a16="http://schemas.microsoft.com/office/drawing/2014/main" id="{00000000-0008-0000-0600-00004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3" name="005056A25B0D1EEC86EBEF0454C94E86">
          <a:extLst>
            <a:ext uri="{FF2B5EF4-FFF2-40B4-BE49-F238E27FC236}">
              <a16:creationId xmlns="" xmlns:a16="http://schemas.microsoft.com/office/drawing/2014/main" id="{00000000-0008-0000-0600-00004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4" name="005056A25B0D1EEC86EBEF0454C98E86">
          <a:extLst>
            <a:ext uri="{FF2B5EF4-FFF2-40B4-BE49-F238E27FC236}">
              <a16:creationId xmlns="" xmlns:a16="http://schemas.microsoft.com/office/drawing/2014/main" id="{00000000-0008-0000-0600-00004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25" name="005056A25B0D1EEC86EBEF0454C9EE86">
          <a:extLst>
            <a:ext uri="{FF2B5EF4-FFF2-40B4-BE49-F238E27FC236}">
              <a16:creationId xmlns="" xmlns:a16="http://schemas.microsoft.com/office/drawing/2014/main" id="{00000000-0008-0000-0600-00004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26" name="005056A25B0D1EEC86EBEF0454CA8E86">
          <a:extLst>
            <a:ext uri="{FF2B5EF4-FFF2-40B4-BE49-F238E27FC236}">
              <a16:creationId xmlns="" xmlns:a16="http://schemas.microsoft.com/office/drawing/2014/main" id="{00000000-0008-0000-0600-00004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7" name="005056A2D6751EEC87E85D77174A81E2">
          <a:extLst>
            <a:ext uri="{FF2B5EF4-FFF2-40B4-BE49-F238E27FC236}">
              <a16:creationId xmlns="" xmlns:a16="http://schemas.microsoft.com/office/drawing/2014/main" id="{00000000-0008-0000-0600-00004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8" name="005056A25B0D1EEC86EBEF0454C90E86">
          <a:extLst>
            <a:ext uri="{FF2B5EF4-FFF2-40B4-BE49-F238E27FC236}">
              <a16:creationId xmlns="" xmlns:a16="http://schemas.microsoft.com/office/drawing/2014/main" id="{00000000-0008-0000-0600-00004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29" name="005056A25B0D1EEC86EBEF0454C94E86">
          <a:extLst>
            <a:ext uri="{FF2B5EF4-FFF2-40B4-BE49-F238E27FC236}">
              <a16:creationId xmlns="" xmlns:a16="http://schemas.microsoft.com/office/drawing/2014/main" id="{00000000-0008-0000-0600-00004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0" name="005056A25B0D1EEC86EBEF0454C98E86">
          <a:extLst>
            <a:ext uri="{FF2B5EF4-FFF2-40B4-BE49-F238E27FC236}">
              <a16:creationId xmlns="" xmlns:a16="http://schemas.microsoft.com/office/drawing/2014/main" id="{00000000-0008-0000-0600-00004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1" name="005056A25B0D1EEC86EBEF0454C9EE86">
          <a:extLst>
            <a:ext uri="{FF2B5EF4-FFF2-40B4-BE49-F238E27FC236}">
              <a16:creationId xmlns="" xmlns:a16="http://schemas.microsoft.com/office/drawing/2014/main" id="{00000000-0008-0000-0600-00004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2" name="005056A25B0D1EEC86EBEF0454CA8E86">
          <a:extLst>
            <a:ext uri="{FF2B5EF4-FFF2-40B4-BE49-F238E27FC236}">
              <a16:creationId xmlns="" xmlns:a16="http://schemas.microsoft.com/office/drawing/2014/main" id="{00000000-0008-0000-0600-00005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3" name="005056A2D6751EEC87E85D77174A81E2">
          <a:extLst>
            <a:ext uri="{FF2B5EF4-FFF2-40B4-BE49-F238E27FC236}">
              <a16:creationId xmlns="" xmlns:a16="http://schemas.microsoft.com/office/drawing/2014/main" id="{00000000-0008-0000-0600-00005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4" name="005056A25B0D1EEC86EBEF0454C90E86">
          <a:extLst>
            <a:ext uri="{FF2B5EF4-FFF2-40B4-BE49-F238E27FC236}">
              <a16:creationId xmlns="" xmlns:a16="http://schemas.microsoft.com/office/drawing/2014/main" id="{00000000-0008-0000-0600-00005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5" name="005056A25B0D1EEC86EBEF0454C94E86">
          <a:extLst>
            <a:ext uri="{FF2B5EF4-FFF2-40B4-BE49-F238E27FC236}">
              <a16:creationId xmlns="" xmlns:a16="http://schemas.microsoft.com/office/drawing/2014/main" id="{00000000-0008-0000-0600-00005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6" name="005056A25B0D1EEC86EBEF0454C98E86">
          <a:extLst>
            <a:ext uri="{FF2B5EF4-FFF2-40B4-BE49-F238E27FC236}">
              <a16:creationId xmlns="" xmlns:a16="http://schemas.microsoft.com/office/drawing/2014/main" id="{00000000-0008-0000-0600-00005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7" name="005056A25B0D1EEC86EBEF0454C9EE86">
          <a:extLst>
            <a:ext uri="{FF2B5EF4-FFF2-40B4-BE49-F238E27FC236}">
              <a16:creationId xmlns="" xmlns:a16="http://schemas.microsoft.com/office/drawing/2014/main" id="{00000000-0008-0000-0600-00005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38" name="005056A25B0D1EEC86EBEF0454CA8E86">
          <a:extLst>
            <a:ext uri="{FF2B5EF4-FFF2-40B4-BE49-F238E27FC236}">
              <a16:creationId xmlns="" xmlns:a16="http://schemas.microsoft.com/office/drawing/2014/main" id="{00000000-0008-0000-0600-00005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39" name="005056A2D6751EEC87E85D77174A81E2">
          <a:extLst>
            <a:ext uri="{FF2B5EF4-FFF2-40B4-BE49-F238E27FC236}">
              <a16:creationId xmlns="" xmlns:a16="http://schemas.microsoft.com/office/drawing/2014/main" id="{00000000-0008-0000-0600-00005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0" name="005056A230991EDC92E8CD717220EFDF">
          <a:extLst>
            <a:ext uri="{FF2B5EF4-FFF2-40B4-BE49-F238E27FC236}">
              <a16:creationId xmlns="" xmlns:a16="http://schemas.microsoft.com/office/drawing/2014/main" id="{00000000-0008-0000-0600-00005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1" name="005056A230991EDC92E8CD717220EFDF">
          <a:extLst>
            <a:ext uri="{FF2B5EF4-FFF2-40B4-BE49-F238E27FC236}">
              <a16:creationId xmlns="" xmlns:a16="http://schemas.microsoft.com/office/drawing/2014/main" id="{00000000-0008-0000-0600-00005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2" name="005056A230991EDC92E8CD717220EFDF">
          <a:extLst>
            <a:ext uri="{FF2B5EF4-FFF2-40B4-BE49-F238E27FC236}">
              <a16:creationId xmlns="" xmlns:a16="http://schemas.microsoft.com/office/drawing/2014/main" id="{00000000-0008-0000-0600-00005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3" name="02B3D3EEEBA51EEC9791DA0FB3054D4F">
          <a:extLst>
            <a:ext uri="{FF2B5EF4-FFF2-40B4-BE49-F238E27FC236}">
              <a16:creationId xmlns="" xmlns:a16="http://schemas.microsoft.com/office/drawing/2014/main" id="{00000000-0008-0000-0600-00005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44" name="0601B8B446751EDC9E811903B213C45E">
          <a:extLst>
            <a:ext uri="{FF2B5EF4-FFF2-40B4-BE49-F238E27FC236}">
              <a16:creationId xmlns="" xmlns:a16="http://schemas.microsoft.com/office/drawing/2014/main" id="{00000000-0008-0000-0600-00005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5" name="0601B8B446751EDC9E811903B213E45E">
          <a:extLst>
            <a:ext uri="{FF2B5EF4-FFF2-40B4-BE49-F238E27FC236}">
              <a16:creationId xmlns="" xmlns:a16="http://schemas.microsoft.com/office/drawing/2014/main" id="{00000000-0008-0000-0600-00005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46" name="06068041B3BF1EDCA4F4F86F45436FFD">
          <a:extLst>
            <a:ext uri="{FF2B5EF4-FFF2-40B4-BE49-F238E27FC236}">
              <a16:creationId xmlns="" xmlns:a16="http://schemas.microsoft.com/office/drawing/2014/main" id="{00000000-0008-0000-0600-00005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7" name="06068041B3BF1EDCA4F4F86F45438FFD">
          <a:extLst>
            <a:ext uri="{FF2B5EF4-FFF2-40B4-BE49-F238E27FC236}">
              <a16:creationId xmlns="" xmlns:a16="http://schemas.microsoft.com/office/drawing/2014/main" id="{00000000-0008-0000-0600-00005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48" name="029894D4CAB71EDCA9B49DB26C500F3C">
          <a:extLst>
            <a:ext uri="{FF2B5EF4-FFF2-40B4-BE49-F238E27FC236}">
              <a16:creationId xmlns="" xmlns:a16="http://schemas.microsoft.com/office/drawing/2014/main" id="{00000000-0008-0000-0600-00006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49" name="0601B8B446751EDCADAC9D80A0F32BA0">
          <a:extLst>
            <a:ext uri="{FF2B5EF4-FFF2-40B4-BE49-F238E27FC236}">
              <a16:creationId xmlns="" xmlns:a16="http://schemas.microsoft.com/office/drawing/2014/main" id="{00000000-0008-0000-0600-00006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0" name="06068041B3BF1EECB0BE0F54A0DBF9AF">
          <a:extLst>
            <a:ext uri="{FF2B5EF4-FFF2-40B4-BE49-F238E27FC236}">
              <a16:creationId xmlns="" xmlns:a16="http://schemas.microsoft.com/office/drawing/2014/main" id="{00000000-0008-0000-0600-00006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51" name="06068041B3BF1EECB0BE0F54A0DC19AF">
          <a:extLst>
            <a:ext uri="{FF2B5EF4-FFF2-40B4-BE49-F238E27FC236}">
              <a16:creationId xmlns="" xmlns:a16="http://schemas.microsoft.com/office/drawing/2014/main" id="{00000000-0008-0000-0600-00006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52" name="062B61F6065B1EECB189969900430FFC">
          <a:extLst>
            <a:ext uri="{FF2B5EF4-FFF2-40B4-BE49-F238E27FC236}">
              <a16:creationId xmlns="" xmlns:a16="http://schemas.microsoft.com/office/drawing/2014/main" id="{00000000-0008-0000-0600-00006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53" name="062B61F6065B1EECB189969900432FFC">
          <a:extLst>
            <a:ext uri="{FF2B5EF4-FFF2-40B4-BE49-F238E27FC236}">
              <a16:creationId xmlns="" xmlns:a16="http://schemas.microsoft.com/office/drawing/2014/main" id="{00000000-0008-0000-0600-00006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4" name="06068041B3BF1EECB0BE0F54A0DBF9AF">
          <a:extLst>
            <a:ext uri="{FF2B5EF4-FFF2-40B4-BE49-F238E27FC236}">
              <a16:creationId xmlns="" xmlns:a16="http://schemas.microsoft.com/office/drawing/2014/main" id="{00000000-0008-0000-0600-00006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55" name="06068041B3BF1EECB0BE0F54A0DC19AF">
          <a:extLst>
            <a:ext uri="{FF2B5EF4-FFF2-40B4-BE49-F238E27FC236}">
              <a16:creationId xmlns="" xmlns:a16="http://schemas.microsoft.com/office/drawing/2014/main" id="{00000000-0008-0000-0600-00006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456" name="06AA5DF749D91EDCB49BA30F13070DEF">
          <a:extLst>
            <a:ext uri="{FF2B5EF4-FFF2-40B4-BE49-F238E27FC236}">
              <a16:creationId xmlns="" xmlns:a16="http://schemas.microsoft.com/office/drawing/2014/main" id="{00000000-0008-0000-0600-00006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57" name="06068041B3BF1EECB0BE0F54A0DBF9AF">
          <a:extLst>
            <a:ext uri="{FF2B5EF4-FFF2-40B4-BE49-F238E27FC236}">
              <a16:creationId xmlns="" xmlns:a16="http://schemas.microsoft.com/office/drawing/2014/main" id="{00000000-0008-0000-0600-00006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58" name="06068041B3BF1EECB0BE0F54A0DC19AF">
          <a:extLst>
            <a:ext uri="{FF2B5EF4-FFF2-40B4-BE49-F238E27FC236}">
              <a16:creationId xmlns="" xmlns:a16="http://schemas.microsoft.com/office/drawing/2014/main" id="{00000000-0008-0000-0600-00006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459" name="06AA5DF749D91EDCB49BA30F13070DEF">
          <a:extLst>
            <a:ext uri="{FF2B5EF4-FFF2-40B4-BE49-F238E27FC236}">
              <a16:creationId xmlns="" xmlns:a16="http://schemas.microsoft.com/office/drawing/2014/main" id="{00000000-0008-0000-0600-00006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0" name="06EDDF010C0B1EDCB5FF5D0D70D101F3">
          <a:extLst>
            <a:ext uri="{FF2B5EF4-FFF2-40B4-BE49-F238E27FC236}">
              <a16:creationId xmlns="" xmlns:a16="http://schemas.microsoft.com/office/drawing/2014/main" id="{00000000-0008-0000-0600-00006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1" name="06EDDF010C0B1EDCB5FF5D0D70D121F3">
          <a:extLst>
            <a:ext uri="{FF2B5EF4-FFF2-40B4-BE49-F238E27FC236}">
              <a16:creationId xmlns="" xmlns:a16="http://schemas.microsoft.com/office/drawing/2014/main" id="{00000000-0008-0000-0600-00006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62" name="06EDDF010C0B1EDCB5FF5D0D70D141F3">
          <a:extLst>
            <a:ext uri="{FF2B5EF4-FFF2-40B4-BE49-F238E27FC236}">
              <a16:creationId xmlns="" xmlns:a16="http://schemas.microsoft.com/office/drawing/2014/main" id="{00000000-0008-0000-0600-00006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3" name="06EDDF010C0B1EDCB5FF5D0D70D161F3">
          <a:extLst>
            <a:ext uri="{FF2B5EF4-FFF2-40B4-BE49-F238E27FC236}">
              <a16:creationId xmlns="" xmlns:a16="http://schemas.microsoft.com/office/drawing/2014/main" id="{00000000-0008-0000-0600-00006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4" name="06AA5DF749D91EECBBA6F004E41661F6">
          <a:extLst>
            <a:ext uri="{FF2B5EF4-FFF2-40B4-BE49-F238E27FC236}">
              <a16:creationId xmlns="" xmlns:a16="http://schemas.microsoft.com/office/drawing/2014/main" id="{00000000-0008-0000-0600-00007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5" name="06EDDF010C0B1EDCB5FF5D0D70D161F3">
          <a:extLst>
            <a:ext uri="{FF2B5EF4-FFF2-40B4-BE49-F238E27FC236}">
              <a16:creationId xmlns="" xmlns:a16="http://schemas.microsoft.com/office/drawing/2014/main" id="{00000000-0008-0000-0600-00007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6" name="062B61F6065B1EECBCBC3A3FAADFDC6C">
          <a:extLst>
            <a:ext uri="{FF2B5EF4-FFF2-40B4-BE49-F238E27FC236}">
              <a16:creationId xmlns="" xmlns:a16="http://schemas.microsoft.com/office/drawing/2014/main" id="{00000000-0008-0000-0600-00007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7" name="0601B8B446751EED80CC8754D5B4D0B0">
          <a:extLst>
            <a:ext uri="{FF2B5EF4-FFF2-40B4-BE49-F238E27FC236}">
              <a16:creationId xmlns="" xmlns:a16="http://schemas.microsoft.com/office/drawing/2014/main" id="{00000000-0008-0000-0600-00007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8" name="02E15FF195EB1EED83AC7AA8A08A5CF6">
          <a:extLst>
            <a:ext uri="{FF2B5EF4-FFF2-40B4-BE49-F238E27FC236}">
              <a16:creationId xmlns="" xmlns:a16="http://schemas.microsoft.com/office/drawing/2014/main" id="{00000000-0008-0000-0600-00007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69" name="023855B57F7B1EED87BDCC1D9C8BD67F">
          <a:extLst>
            <a:ext uri="{FF2B5EF4-FFF2-40B4-BE49-F238E27FC236}">
              <a16:creationId xmlns="" xmlns:a16="http://schemas.microsoft.com/office/drawing/2014/main" id="{00000000-0008-0000-0600-00007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0" name="005056A25B0D1EEC86EBEF0454C90E86">
          <a:extLst>
            <a:ext uri="{FF2B5EF4-FFF2-40B4-BE49-F238E27FC236}">
              <a16:creationId xmlns="" xmlns:a16="http://schemas.microsoft.com/office/drawing/2014/main" id="{00000000-0008-0000-0600-00007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1" name="005056A25B0D1EEC86EBEF0454C94E86">
          <a:extLst>
            <a:ext uri="{FF2B5EF4-FFF2-40B4-BE49-F238E27FC236}">
              <a16:creationId xmlns="" xmlns:a16="http://schemas.microsoft.com/office/drawing/2014/main" id="{00000000-0008-0000-0600-00007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2" name="005056A25B0D1EEC86EBEF0454C98E86">
          <a:extLst>
            <a:ext uri="{FF2B5EF4-FFF2-40B4-BE49-F238E27FC236}">
              <a16:creationId xmlns="" xmlns:a16="http://schemas.microsoft.com/office/drawing/2014/main" id="{00000000-0008-0000-0600-00007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73" name="005056A25B0D1EEC86EBEF0454C9EE86">
          <a:extLst>
            <a:ext uri="{FF2B5EF4-FFF2-40B4-BE49-F238E27FC236}">
              <a16:creationId xmlns="" xmlns:a16="http://schemas.microsoft.com/office/drawing/2014/main" id="{00000000-0008-0000-0600-00007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74" name="005056A25B0D1EEC86EBEF0454CA8E86">
          <a:extLst>
            <a:ext uri="{FF2B5EF4-FFF2-40B4-BE49-F238E27FC236}">
              <a16:creationId xmlns="" xmlns:a16="http://schemas.microsoft.com/office/drawing/2014/main" id="{00000000-0008-0000-0600-00007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5" name="005056A25B0D1EEC86EBEF0454C90E86">
          <a:extLst>
            <a:ext uri="{FF2B5EF4-FFF2-40B4-BE49-F238E27FC236}">
              <a16:creationId xmlns="" xmlns:a16="http://schemas.microsoft.com/office/drawing/2014/main" id="{00000000-0008-0000-0600-00007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6" name="005056A25B0D1EEC86EBEF0454C94E86">
          <a:extLst>
            <a:ext uri="{FF2B5EF4-FFF2-40B4-BE49-F238E27FC236}">
              <a16:creationId xmlns="" xmlns:a16="http://schemas.microsoft.com/office/drawing/2014/main" id="{00000000-0008-0000-0600-00007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77" name="005056A25B0D1EEC86EBEF0454C98E86">
          <a:extLst>
            <a:ext uri="{FF2B5EF4-FFF2-40B4-BE49-F238E27FC236}">
              <a16:creationId xmlns="" xmlns:a16="http://schemas.microsoft.com/office/drawing/2014/main" id="{00000000-0008-0000-0600-00007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78" name="005056A25B0D1EEC86EBEF0454C9EE86">
          <a:extLst>
            <a:ext uri="{FF2B5EF4-FFF2-40B4-BE49-F238E27FC236}">
              <a16:creationId xmlns="" xmlns:a16="http://schemas.microsoft.com/office/drawing/2014/main" id="{00000000-0008-0000-0600-00007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79" name="005056A25B0D1EEC86EBEF0454CA8E86">
          <a:extLst>
            <a:ext uri="{FF2B5EF4-FFF2-40B4-BE49-F238E27FC236}">
              <a16:creationId xmlns="" xmlns:a16="http://schemas.microsoft.com/office/drawing/2014/main" id="{00000000-0008-0000-0600-00007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0" name="005056A25B0D1EEC86EBEF0454C90E86">
          <a:extLst>
            <a:ext uri="{FF2B5EF4-FFF2-40B4-BE49-F238E27FC236}">
              <a16:creationId xmlns="" xmlns:a16="http://schemas.microsoft.com/office/drawing/2014/main" id="{00000000-0008-0000-0600-00008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1" name="005056A25B0D1EEC86EBEF0454C94E86">
          <a:extLst>
            <a:ext uri="{FF2B5EF4-FFF2-40B4-BE49-F238E27FC236}">
              <a16:creationId xmlns="" xmlns:a16="http://schemas.microsoft.com/office/drawing/2014/main" id="{00000000-0008-0000-0600-00008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2" name="005056A25B0D1EEC86EBEF0454C98E86">
          <a:extLst>
            <a:ext uri="{FF2B5EF4-FFF2-40B4-BE49-F238E27FC236}">
              <a16:creationId xmlns="" xmlns:a16="http://schemas.microsoft.com/office/drawing/2014/main" id="{00000000-0008-0000-0600-00008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3" name="005056A25B0D1EEC86EBEF0454C9EE86">
          <a:extLst>
            <a:ext uri="{FF2B5EF4-FFF2-40B4-BE49-F238E27FC236}">
              <a16:creationId xmlns="" xmlns:a16="http://schemas.microsoft.com/office/drawing/2014/main" id="{00000000-0008-0000-0600-00008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4" name="005056A25B0D1EEC86EBEF0454CA8E86">
          <a:extLst>
            <a:ext uri="{FF2B5EF4-FFF2-40B4-BE49-F238E27FC236}">
              <a16:creationId xmlns="" xmlns:a16="http://schemas.microsoft.com/office/drawing/2014/main" id="{00000000-0008-0000-0600-00008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5" name="005056A2D6751EEC87E85D77174A81E2">
          <a:extLst>
            <a:ext uri="{FF2B5EF4-FFF2-40B4-BE49-F238E27FC236}">
              <a16:creationId xmlns="" xmlns:a16="http://schemas.microsoft.com/office/drawing/2014/main" id="{00000000-0008-0000-0600-00008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6" name="005056A25B0D1EEC86EBEF0454C90E86">
          <a:extLst>
            <a:ext uri="{FF2B5EF4-FFF2-40B4-BE49-F238E27FC236}">
              <a16:creationId xmlns="" xmlns:a16="http://schemas.microsoft.com/office/drawing/2014/main" id="{00000000-0008-0000-0600-00008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7" name="005056A25B0D1EEC86EBEF0454C94E86">
          <a:extLst>
            <a:ext uri="{FF2B5EF4-FFF2-40B4-BE49-F238E27FC236}">
              <a16:creationId xmlns="" xmlns:a16="http://schemas.microsoft.com/office/drawing/2014/main" id="{00000000-0008-0000-0600-00008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88" name="005056A25B0D1EEC86EBEF0454C98E86">
          <a:extLst>
            <a:ext uri="{FF2B5EF4-FFF2-40B4-BE49-F238E27FC236}">
              <a16:creationId xmlns="" xmlns:a16="http://schemas.microsoft.com/office/drawing/2014/main" id="{00000000-0008-0000-0600-00008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89" name="005056A25B0D1EEC86EBEF0454C9EE86">
          <a:extLst>
            <a:ext uri="{FF2B5EF4-FFF2-40B4-BE49-F238E27FC236}">
              <a16:creationId xmlns="" xmlns:a16="http://schemas.microsoft.com/office/drawing/2014/main" id="{00000000-0008-0000-0600-00008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0" name="005056A25B0D1EEC86EBEF0454CA8E86">
          <a:extLst>
            <a:ext uri="{FF2B5EF4-FFF2-40B4-BE49-F238E27FC236}">
              <a16:creationId xmlns="" xmlns:a16="http://schemas.microsoft.com/office/drawing/2014/main" id="{00000000-0008-0000-0600-00008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91" name="005056A2D6751EEC87E85D77174A81E2">
          <a:extLst>
            <a:ext uri="{FF2B5EF4-FFF2-40B4-BE49-F238E27FC236}">
              <a16:creationId xmlns="" xmlns:a16="http://schemas.microsoft.com/office/drawing/2014/main" id="{00000000-0008-0000-0600-00008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92" name="005056A25B0D1EEC86EBEF0454C90E86">
          <a:extLst>
            <a:ext uri="{FF2B5EF4-FFF2-40B4-BE49-F238E27FC236}">
              <a16:creationId xmlns="" xmlns:a16="http://schemas.microsoft.com/office/drawing/2014/main" id="{00000000-0008-0000-0600-00008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93" name="005056A25B0D1EEC86EBEF0454C94E86">
          <a:extLst>
            <a:ext uri="{FF2B5EF4-FFF2-40B4-BE49-F238E27FC236}">
              <a16:creationId xmlns="" xmlns:a16="http://schemas.microsoft.com/office/drawing/2014/main" id="{00000000-0008-0000-0600-00008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94" name="005056A25B0D1EEC86EBEF0454C98E86">
          <a:extLst>
            <a:ext uri="{FF2B5EF4-FFF2-40B4-BE49-F238E27FC236}">
              <a16:creationId xmlns="" xmlns:a16="http://schemas.microsoft.com/office/drawing/2014/main" id="{00000000-0008-0000-0600-00008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5" name="005056A25B0D1EEC86EBEF0454C9EE86">
          <a:extLst>
            <a:ext uri="{FF2B5EF4-FFF2-40B4-BE49-F238E27FC236}">
              <a16:creationId xmlns="" xmlns:a16="http://schemas.microsoft.com/office/drawing/2014/main" id="{00000000-0008-0000-0600-00008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496" name="005056A25B0D1EEC86EBEF0454CA8E86">
          <a:extLst>
            <a:ext uri="{FF2B5EF4-FFF2-40B4-BE49-F238E27FC236}">
              <a16:creationId xmlns="" xmlns:a16="http://schemas.microsoft.com/office/drawing/2014/main" id="{00000000-0008-0000-0600-00009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497" name="005056A2D6751EEC87E85D77174A81E2">
          <a:extLst>
            <a:ext uri="{FF2B5EF4-FFF2-40B4-BE49-F238E27FC236}">
              <a16:creationId xmlns="" xmlns:a16="http://schemas.microsoft.com/office/drawing/2014/main" id="{00000000-0008-0000-0600-00009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98" name="005056A230991EDC92E8CD717220EFDF">
          <a:extLst>
            <a:ext uri="{FF2B5EF4-FFF2-40B4-BE49-F238E27FC236}">
              <a16:creationId xmlns="" xmlns:a16="http://schemas.microsoft.com/office/drawing/2014/main" id="{00000000-0008-0000-0600-00009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499" name="005056A230991EDC92E8CD717220EFDF">
          <a:extLst>
            <a:ext uri="{FF2B5EF4-FFF2-40B4-BE49-F238E27FC236}">
              <a16:creationId xmlns="" xmlns:a16="http://schemas.microsoft.com/office/drawing/2014/main" id="{00000000-0008-0000-0600-00009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0" name="005056A230991EDC92E8CD717220EFDF">
          <a:extLst>
            <a:ext uri="{FF2B5EF4-FFF2-40B4-BE49-F238E27FC236}">
              <a16:creationId xmlns="" xmlns:a16="http://schemas.microsoft.com/office/drawing/2014/main" id="{00000000-0008-0000-0600-00009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1" name="02B3D3EEEBA51EEC9791DA0FB3054D4F">
          <a:extLst>
            <a:ext uri="{FF2B5EF4-FFF2-40B4-BE49-F238E27FC236}">
              <a16:creationId xmlns="" xmlns:a16="http://schemas.microsoft.com/office/drawing/2014/main" id="{00000000-0008-0000-0600-00009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2" name="0601B8B446751EDC9E811903B213C45E">
          <a:extLst>
            <a:ext uri="{FF2B5EF4-FFF2-40B4-BE49-F238E27FC236}">
              <a16:creationId xmlns="" xmlns:a16="http://schemas.microsoft.com/office/drawing/2014/main" id="{00000000-0008-0000-0600-00009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3" name="0601B8B446751EDC9E811903B213E45E">
          <a:extLst>
            <a:ext uri="{FF2B5EF4-FFF2-40B4-BE49-F238E27FC236}">
              <a16:creationId xmlns="" xmlns:a16="http://schemas.microsoft.com/office/drawing/2014/main" id="{00000000-0008-0000-0600-00009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04" name="06068041B3BF1EDCA4F4F86F45436FFD">
          <a:extLst>
            <a:ext uri="{FF2B5EF4-FFF2-40B4-BE49-F238E27FC236}">
              <a16:creationId xmlns="" xmlns:a16="http://schemas.microsoft.com/office/drawing/2014/main" id="{00000000-0008-0000-0600-00009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5" name="06068041B3BF1EDCA4F4F86F45438FFD">
          <a:extLst>
            <a:ext uri="{FF2B5EF4-FFF2-40B4-BE49-F238E27FC236}">
              <a16:creationId xmlns="" xmlns:a16="http://schemas.microsoft.com/office/drawing/2014/main" id="{00000000-0008-0000-0600-00009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6" name="029894D4CAB71EDCA9B49DB26C500F3C">
          <a:extLst>
            <a:ext uri="{FF2B5EF4-FFF2-40B4-BE49-F238E27FC236}">
              <a16:creationId xmlns="" xmlns:a16="http://schemas.microsoft.com/office/drawing/2014/main" id="{00000000-0008-0000-0600-00009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7" name="0601B8B446751EDCADAC9D80A0F32BA0">
          <a:extLst>
            <a:ext uri="{FF2B5EF4-FFF2-40B4-BE49-F238E27FC236}">
              <a16:creationId xmlns="" xmlns:a16="http://schemas.microsoft.com/office/drawing/2014/main" id="{00000000-0008-0000-0600-00009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08" name="06068041B3BF1EECB0BE0F54A0DBF9AF">
          <a:extLst>
            <a:ext uri="{FF2B5EF4-FFF2-40B4-BE49-F238E27FC236}">
              <a16:creationId xmlns="" xmlns:a16="http://schemas.microsoft.com/office/drawing/2014/main" id="{00000000-0008-0000-0600-00009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09" name="06068041B3BF1EECB0BE0F54A0DC19AF">
          <a:extLst>
            <a:ext uri="{FF2B5EF4-FFF2-40B4-BE49-F238E27FC236}">
              <a16:creationId xmlns="" xmlns:a16="http://schemas.microsoft.com/office/drawing/2014/main" id="{00000000-0008-0000-0600-00009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0" name="062B61F6065B1EECB189969900430FFC">
          <a:extLst>
            <a:ext uri="{FF2B5EF4-FFF2-40B4-BE49-F238E27FC236}">
              <a16:creationId xmlns="" xmlns:a16="http://schemas.microsoft.com/office/drawing/2014/main" id="{00000000-0008-0000-0600-00009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1" name="062B61F6065B1EECB189969900432FFC">
          <a:extLst>
            <a:ext uri="{FF2B5EF4-FFF2-40B4-BE49-F238E27FC236}">
              <a16:creationId xmlns="" xmlns:a16="http://schemas.microsoft.com/office/drawing/2014/main" id="{00000000-0008-0000-0600-00009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12" name="06068041B3BF1EECB0BE0F54A0DBF9AF">
          <a:extLst>
            <a:ext uri="{FF2B5EF4-FFF2-40B4-BE49-F238E27FC236}">
              <a16:creationId xmlns="" xmlns:a16="http://schemas.microsoft.com/office/drawing/2014/main" id="{00000000-0008-0000-0600-0000A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3" name="06068041B3BF1EECB0BE0F54A0DC19AF">
          <a:extLst>
            <a:ext uri="{FF2B5EF4-FFF2-40B4-BE49-F238E27FC236}">
              <a16:creationId xmlns="" xmlns:a16="http://schemas.microsoft.com/office/drawing/2014/main" id="{00000000-0008-0000-0600-0000A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514" name="06AA5DF749D91EDCB49BA30F13070DEF">
          <a:extLst>
            <a:ext uri="{FF2B5EF4-FFF2-40B4-BE49-F238E27FC236}">
              <a16:creationId xmlns="" xmlns:a16="http://schemas.microsoft.com/office/drawing/2014/main" id="{00000000-0008-0000-0600-0000A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15" name="06068041B3BF1EECB0BE0F54A0DBF9AF">
          <a:extLst>
            <a:ext uri="{FF2B5EF4-FFF2-40B4-BE49-F238E27FC236}">
              <a16:creationId xmlns="" xmlns:a16="http://schemas.microsoft.com/office/drawing/2014/main" id="{00000000-0008-0000-0600-0000A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6" name="06068041B3BF1EECB0BE0F54A0DC19AF">
          <a:extLst>
            <a:ext uri="{FF2B5EF4-FFF2-40B4-BE49-F238E27FC236}">
              <a16:creationId xmlns="" xmlns:a16="http://schemas.microsoft.com/office/drawing/2014/main" id="{00000000-0008-0000-0600-0000A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517" name="06AA5DF749D91EDCB49BA30F13070DEF">
          <a:extLst>
            <a:ext uri="{FF2B5EF4-FFF2-40B4-BE49-F238E27FC236}">
              <a16:creationId xmlns="" xmlns:a16="http://schemas.microsoft.com/office/drawing/2014/main" id="{00000000-0008-0000-0600-0000A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8" name="06EDDF010C0B1EDCB5FF5D0D70D101F3">
          <a:extLst>
            <a:ext uri="{FF2B5EF4-FFF2-40B4-BE49-F238E27FC236}">
              <a16:creationId xmlns="" xmlns:a16="http://schemas.microsoft.com/office/drawing/2014/main" id="{00000000-0008-0000-0600-0000A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19" name="06EDDF010C0B1EDCB5FF5D0D70D121F3">
          <a:extLst>
            <a:ext uri="{FF2B5EF4-FFF2-40B4-BE49-F238E27FC236}">
              <a16:creationId xmlns="" xmlns:a16="http://schemas.microsoft.com/office/drawing/2014/main" id="{00000000-0008-0000-0600-0000A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20" name="06EDDF010C0B1EDCB5FF5D0D70D141F3">
          <a:extLst>
            <a:ext uri="{FF2B5EF4-FFF2-40B4-BE49-F238E27FC236}">
              <a16:creationId xmlns="" xmlns:a16="http://schemas.microsoft.com/office/drawing/2014/main" id="{00000000-0008-0000-0600-0000A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1" name="06EDDF010C0B1EDCB5FF5D0D70D161F3">
          <a:extLst>
            <a:ext uri="{FF2B5EF4-FFF2-40B4-BE49-F238E27FC236}">
              <a16:creationId xmlns="" xmlns:a16="http://schemas.microsoft.com/office/drawing/2014/main" id="{00000000-0008-0000-0600-0000A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2" name="06AA5DF749D91EECBBA6F004E41661F6">
          <a:extLst>
            <a:ext uri="{FF2B5EF4-FFF2-40B4-BE49-F238E27FC236}">
              <a16:creationId xmlns="" xmlns:a16="http://schemas.microsoft.com/office/drawing/2014/main" id="{00000000-0008-0000-0600-0000A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3" name="06EDDF010C0B1EDCB5FF5D0D70D161F3">
          <a:extLst>
            <a:ext uri="{FF2B5EF4-FFF2-40B4-BE49-F238E27FC236}">
              <a16:creationId xmlns="" xmlns:a16="http://schemas.microsoft.com/office/drawing/2014/main" id="{00000000-0008-0000-0600-0000A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4" name="062B61F6065B1EECBCBC3A3FAADFDC6C">
          <a:extLst>
            <a:ext uri="{FF2B5EF4-FFF2-40B4-BE49-F238E27FC236}">
              <a16:creationId xmlns="" xmlns:a16="http://schemas.microsoft.com/office/drawing/2014/main" id="{00000000-0008-0000-0600-0000A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0965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5" name="0601B8B446751EED80CC8754D5B4D0B0">
          <a:extLst>
            <a:ext uri="{FF2B5EF4-FFF2-40B4-BE49-F238E27FC236}">
              <a16:creationId xmlns="" xmlns:a16="http://schemas.microsoft.com/office/drawing/2014/main" id="{00000000-0008-0000-0600-0000A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260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6" name="02E15FF195EB1EED83AC7AA8A08A5CF6">
          <a:extLst>
            <a:ext uri="{FF2B5EF4-FFF2-40B4-BE49-F238E27FC236}">
              <a16:creationId xmlns="" xmlns:a16="http://schemas.microsoft.com/office/drawing/2014/main" id="{00000000-0008-0000-0600-0000A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190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7" name="023855B57F7B1EED87BDCC1D9C8BD67F">
          <a:extLst>
            <a:ext uri="{FF2B5EF4-FFF2-40B4-BE49-F238E27FC236}">
              <a16:creationId xmlns="" xmlns:a16="http://schemas.microsoft.com/office/drawing/2014/main" id="{00000000-0008-0000-0600-0000A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7852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28" name="023855B57F7B1EED8D950AFC11BC2AD1">
          <a:extLst>
            <a:ext uri="{FF2B5EF4-FFF2-40B4-BE49-F238E27FC236}">
              <a16:creationId xmlns="" xmlns:a16="http://schemas.microsoft.com/office/drawing/2014/main" id="{00000000-0008-0000-0600-0000B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29" name="023855B57F7B1EED8D950AFC11BC4AD1">
          <a:extLst>
            <a:ext uri="{FF2B5EF4-FFF2-40B4-BE49-F238E27FC236}">
              <a16:creationId xmlns="" xmlns:a16="http://schemas.microsoft.com/office/drawing/2014/main" id="{00000000-0008-0000-0600-0000B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5444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30" name="023855B57F7B1EED8D950AFC11BC6AD1">
          <a:extLst>
            <a:ext uri="{FF2B5EF4-FFF2-40B4-BE49-F238E27FC236}">
              <a16:creationId xmlns="" xmlns:a16="http://schemas.microsoft.com/office/drawing/2014/main" id="{00000000-0008-0000-0600-0000B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6976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1" name="005056A25B0D1EEC86EBEF0454C90E86">
          <a:extLst>
            <a:ext uri="{FF2B5EF4-FFF2-40B4-BE49-F238E27FC236}">
              <a16:creationId xmlns="" xmlns:a16="http://schemas.microsoft.com/office/drawing/2014/main" id="{00000000-0008-0000-0600-0000B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2" name="005056A25B0D1EEC86EBEF0454C94E86">
          <a:extLst>
            <a:ext uri="{FF2B5EF4-FFF2-40B4-BE49-F238E27FC236}">
              <a16:creationId xmlns="" xmlns:a16="http://schemas.microsoft.com/office/drawing/2014/main" id="{00000000-0008-0000-0600-0000B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3" name="005056A25B0D1EEC86EBEF0454C98E86">
          <a:extLst>
            <a:ext uri="{FF2B5EF4-FFF2-40B4-BE49-F238E27FC236}">
              <a16:creationId xmlns="" xmlns:a16="http://schemas.microsoft.com/office/drawing/2014/main" id="{00000000-0008-0000-0600-0000B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34" name="005056A25B0D1EEC86EBEF0454C9EE86">
          <a:extLst>
            <a:ext uri="{FF2B5EF4-FFF2-40B4-BE49-F238E27FC236}">
              <a16:creationId xmlns="" xmlns:a16="http://schemas.microsoft.com/office/drawing/2014/main" id="{00000000-0008-0000-0600-0000B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35" name="005056A25B0D1EEC86EBEF0454CA8E86">
          <a:extLst>
            <a:ext uri="{FF2B5EF4-FFF2-40B4-BE49-F238E27FC236}">
              <a16:creationId xmlns="" xmlns:a16="http://schemas.microsoft.com/office/drawing/2014/main" id="{00000000-0008-0000-0600-0000B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6" name="005056A25B0D1EEC86EBEF0454C90E86">
          <a:extLst>
            <a:ext uri="{FF2B5EF4-FFF2-40B4-BE49-F238E27FC236}">
              <a16:creationId xmlns="" xmlns:a16="http://schemas.microsoft.com/office/drawing/2014/main" id="{00000000-0008-0000-0600-0000B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7" name="005056A25B0D1EEC86EBEF0454C94E86">
          <a:extLst>
            <a:ext uri="{FF2B5EF4-FFF2-40B4-BE49-F238E27FC236}">
              <a16:creationId xmlns="" xmlns:a16="http://schemas.microsoft.com/office/drawing/2014/main" id="{00000000-0008-0000-0600-0000B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38" name="005056A25B0D1EEC86EBEF0454C98E86">
          <a:extLst>
            <a:ext uri="{FF2B5EF4-FFF2-40B4-BE49-F238E27FC236}">
              <a16:creationId xmlns="" xmlns:a16="http://schemas.microsoft.com/office/drawing/2014/main" id="{00000000-0008-0000-0600-0000B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39" name="005056A25B0D1EEC86EBEF0454C9EE86">
          <a:extLst>
            <a:ext uri="{FF2B5EF4-FFF2-40B4-BE49-F238E27FC236}">
              <a16:creationId xmlns="" xmlns:a16="http://schemas.microsoft.com/office/drawing/2014/main" id="{00000000-0008-0000-0600-0000B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0" name="005056A25B0D1EEC86EBEF0454CA8E86">
          <a:extLst>
            <a:ext uri="{FF2B5EF4-FFF2-40B4-BE49-F238E27FC236}">
              <a16:creationId xmlns="" xmlns:a16="http://schemas.microsoft.com/office/drawing/2014/main" id="{00000000-0008-0000-0600-0000B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1" name="005056A25B0D1EEC86EBEF0454C90E86">
          <a:extLst>
            <a:ext uri="{FF2B5EF4-FFF2-40B4-BE49-F238E27FC236}">
              <a16:creationId xmlns="" xmlns:a16="http://schemas.microsoft.com/office/drawing/2014/main" id="{00000000-0008-0000-0600-0000B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2" name="005056A25B0D1EEC86EBEF0454C94E86">
          <a:extLst>
            <a:ext uri="{FF2B5EF4-FFF2-40B4-BE49-F238E27FC236}">
              <a16:creationId xmlns="" xmlns:a16="http://schemas.microsoft.com/office/drawing/2014/main" id="{00000000-0008-0000-0600-0000B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3" name="005056A25B0D1EEC86EBEF0454C98E86">
          <a:extLst>
            <a:ext uri="{FF2B5EF4-FFF2-40B4-BE49-F238E27FC236}">
              <a16:creationId xmlns="" xmlns:a16="http://schemas.microsoft.com/office/drawing/2014/main" id="{00000000-0008-0000-0600-0000B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4" name="005056A25B0D1EEC86EBEF0454C9EE86">
          <a:extLst>
            <a:ext uri="{FF2B5EF4-FFF2-40B4-BE49-F238E27FC236}">
              <a16:creationId xmlns="" xmlns:a16="http://schemas.microsoft.com/office/drawing/2014/main" id="{00000000-0008-0000-0600-0000C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45" name="005056A25B0D1EEC86EBEF0454CA8E86">
          <a:extLst>
            <a:ext uri="{FF2B5EF4-FFF2-40B4-BE49-F238E27FC236}">
              <a16:creationId xmlns="" xmlns:a16="http://schemas.microsoft.com/office/drawing/2014/main" id="{00000000-0008-0000-0600-0000C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6" name="005056A2D6751EEC87E85D77174A81E2">
          <a:extLst>
            <a:ext uri="{FF2B5EF4-FFF2-40B4-BE49-F238E27FC236}">
              <a16:creationId xmlns="" xmlns:a16="http://schemas.microsoft.com/office/drawing/2014/main" id="{00000000-0008-0000-0600-0000C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7" name="005056A25B0D1EEC86EBEF0454C90E86">
          <a:extLst>
            <a:ext uri="{FF2B5EF4-FFF2-40B4-BE49-F238E27FC236}">
              <a16:creationId xmlns="" xmlns:a16="http://schemas.microsoft.com/office/drawing/2014/main" id="{00000000-0008-0000-0600-0000C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8" name="005056A25B0D1EEC86EBEF0454C94E86">
          <a:extLst>
            <a:ext uri="{FF2B5EF4-FFF2-40B4-BE49-F238E27FC236}">
              <a16:creationId xmlns="" xmlns:a16="http://schemas.microsoft.com/office/drawing/2014/main" id="{00000000-0008-0000-0600-0000C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49" name="005056A25B0D1EEC86EBEF0454C98E86">
          <a:extLst>
            <a:ext uri="{FF2B5EF4-FFF2-40B4-BE49-F238E27FC236}">
              <a16:creationId xmlns="" xmlns:a16="http://schemas.microsoft.com/office/drawing/2014/main" id="{00000000-0008-0000-0600-0000C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0" name="005056A25B0D1EEC86EBEF0454C9EE86">
          <a:extLst>
            <a:ext uri="{FF2B5EF4-FFF2-40B4-BE49-F238E27FC236}">
              <a16:creationId xmlns="" xmlns:a16="http://schemas.microsoft.com/office/drawing/2014/main" id="{00000000-0008-0000-0600-0000C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1" name="005056A25B0D1EEC86EBEF0454CA8E86">
          <a:extLst>
            <a:ext uri="{FF2B5EF4-FFF2-40B4-BE49-F238E27FC236}">
              <a16:creationId xmlns="" xmlns:a16="http://schemas.microsoft.com/office/drawing/2014/main" id="{00000000-0008-0000-0600-0000C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52" name="005056A2D6751EEC87E85D77174A81E2">
          <a:extLst>
            <a:ext uri="{FF2B5EF4-FFF2-40B4-BE49-F238E27FC236}">
              <a16:creationId xmlns="" xmlns:a16="http://schemas.microsoft.com/office/drawing/2014/main" id="{00000000-0008-0000-0600-0000C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53" name="005056A25B0D1EEC86EBEF0454C90E86">
          <a:extLst>
            <a:ext uri="{FF2B5EF4-FFF2-40B4-BE49-F238E27FC236}">
              <a16:creationId xmlns="" xmlns:a16="http://schemas.microsoft.com/office/drawing/2014/main" id="{00000000-0008-0000-0600-0000C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54" name="005056A25B0D1EEC86EBEF0454C94E86">
          <a:extLst>
            <a:ext uri="{FF2B5EF4-FFF2-40B4-BE49-F238E27FC236}">
              <a16:creationId xmlns="" xmlns:a16="http://schemas.microsoft.com/office/drawing/2014/main" id="{00000000-0008-0000-0600-0000C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55" name="005056A25B0D1EEC86EBEF0454C98E86">
          <a:extLst>
            <a:ext uri="{FF2B5EF4-FFF2-40B4-BE49-F238E27FC236}">
              <a16:creationId xmlns="" xmlns:a16="http://schemas.microsoft.com/office/drawing/2014/main" id="{00000000-0008-0000-0600-0000C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6" name="005056A25B0D1EEC86EBEF0454C9EE86">
          <a:extLst>
            <a:ext uri="{FF2B5EF4-FFF2-40B4-BE49-F238E27FC236}">
              <a16:creationId xmlns="" xmlns:a16="http://schemas.microsoft.com/office/drawing/2014/main" id="{00000000-0008-0000-0600-0000C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57" name="005056A25B0D1EEC86EBEF0454CA8E86">
          <a:extLst>
            <a:ext uri="{FF2B5EF4-FFF2-40B4-BE49-F238E27FC236}">
              <a16:creationId xmlns="" xmlns:a16="http://schemas.microsoft.com/office/drawing/2014/main" id="{00000000-0008-0000-0600-0000C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58" name="005056A2D6751EEC87E85D77174A81E2">
          <a:extLst>
            <a:ext uri="{FF2B5EF4-FFF2-40B4-BE49-F238E27FC236}">
              <a16:creationId xmlns="" xmlns:a16="http://schemas.microsoft.com/office/drawing/2014/main" id="{00000000-0008-0000-0600-0000C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59" name="005056A230991EDC92E8CD717220EFDF">
          <a:extLst>
            <a:ext uri="{FF2B5EF4-FFF2-40B4-BE49-F238E27FC236}">
              <a16:creationId xmlns="" xmlns:a16="http://schemas.microsoft.com/office/drawing/2014/main" id="{00000000-0008-0000-0600-0000C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0" name="005056A230991EDC92E8CD717220EFDF">
          <a:extLst>
            <a:ext uri="{FF2B5EF4-FFF2-40B4-BE49-F238E27FC236}">
              <a16:creationId xmlns="" xmlns:a16="http://schemas.microsoft.com/office/drawing/2014/main" id="{00000000-0008-0000-0600-0000D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1" name="005056A230991EDC92E8CD717220EFDF">
          <a:extLst>
            <a:ext uri="{FF2B5EF4-FFF2-40B4-BE49-F238E27FC236}">
              <a16:creationId xmlns="" xmlns:a16="http://schemas.microsoft.com/office/drawing/2014/main" id="{00000000-0008-0000-0600-0000D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2" name="02B3D3EEEBA51EEC9791DA0FB3054D4F">
          <a:extLst>
            <a:ext uri="{FF2B5EF4-FFF2-40B4-BE49-F238E27FC236}">
              <a16:creationId xmlns="" xmlns:a16="http://schemas.microsoft.com/office/drawing/2014/main" id="{00000000-0008-0000-0600-0000D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3" name="0601B8B446751EDC9E811903B213C45E">
          <a:extLst>
            <a:ext uri="{FF2B5EF4-FFF2-40B4-BE49-F238E27FC236}">
              <a16:creationId xmlns="" xmlns:a16="http://schemas.microsoft.com/office/drawing/2014/main" id="{00000000-0008-0000-0600-0000D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4" name="0601B8B446751EDC9E811903B213E45E">
          <a:extLst>
            <a:ext uri="{FF2B5EF4-FFF2-40B4-BE49-F238E27FC236}">
              <a16:creationId xmlns="" xmlns:a16="http://schemas.microsoft.com/office/drawing/2014/main" id="{00000000-0008-0000-0600-0000D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65" name="06068041B3BF1EDCA4F4F86F45436FFD">
          <a:extLst>
            <a:ext uri="{FF2B5EF4-FFF2-40B4-BE49-F238E27FC236}">
              <a16:creationId xmlns="" xmlns:a16="http://schemas.microsoft.com/office/drawing/2014/main" id="{00000000-0008-0000-0600-0000D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6" name="06068041B3BF1EDCA4F4F86F45438FFD">
          <a:extLst>
            <a:ext uri="{FF2B5EF4-FFF2-40B4-BE49-F238E27FC236}">
              <a16:creationId xmlns="" xmlns:a16="http://schemas.microsoft.com/office/drawing/2014/main" id="{00000000-0008-0000-0600-0000D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67" name="029894D4CAB71EDCA9B49DB26C500F3C">
          <a:extLst>
            <a:ext uri="{FF2B5EF4-FFF2-40B4-BE49-F238E27FC236}">
              <a16:creationId xmlns="" xmlns:a16="http://schemas.microsoft.com/office/drawing/2014/main" id="{00000000-0008-0000-0600-0000D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8" name="0601B8B446751EDCADAC9D80A0F32BA0">
          <a:extLst>
            <a:ext uri="{FF2B5EF4-FFF2-40B4-BE49-F238E27FC236}">
              <a16:creationId xmlns="" xmlns:a16="http://schemas.microsoft.com/office/drawing/2014/main" id="{00000000-0008-0000-0600-0000D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69" name="06068041B3BF1EECB0BE0F54A0DBF9AF">
          <a:extLst>
            <a:ext uri="{FF2B5EF4-FFF2-40B4-BE49-F238E27FC236}">
              <a16:creationId xmlns="" xmlns:a16="http://schemas.microsoft.com/office/drawing/2014/main" id="{00000000-0008-0000-0600-0000D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0" name="06068041B3BF1EECB0BE0F54A0DC19AF">
          <a:extLst>
            <a:ext uri="{FF2B5EF4-FFF2-40B4-BE49-F238E27FC236}">
              <a16:creationId xmlns="" xmlns:a16="http://schemas.microsoft.com/office/drawing/2014/main" id="{00000000-0008-0000-0600-0000D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1" name="062B61F6065B1EECB189969900430FFC">
          <a:extLst>
            <a:ext uri="{FF2B5EF4-FFF2-40B4-BE49-F238E27FC236}">
              <a16:creationId xmlns="" xmlns:a16="http://schemas.microsoft.com/office/drawing/2014/main" id="{00000000-0008-0000-0600-0000D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2" name="062B61F6065B1EECB189969900432FFC">
          <a:extLst>
            <a:ext uri="{FF2B5EF4-FFF2-40B4-BE49-F238E27FC236}">
              <a16:creationId xmlns="" xmlns:a16="http://schemas.microsoft.com/office/drawing/2014/main" id="{00000000-0008-0000-0600-0000D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73" name="06068041B3BF1EECB0BE0F54A0DBF9AF">
          <a:extLst>
            <a:ext uri="{FF2B5EF4-FFF2-40B4-BE49-F238E27FC236}">
              <a16:creationId xmlns="" xmlns:a16="http://schemas.microsoft.com/office/drawing/2014/main" id="{00000000-0008-0000-0600-0000D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4" name="06068041B3BF1EECB0BE0F54A0DC19AF">
          <a:extLst>
            <a:ext uri="{FF2B5EF4-FFF2-40B4-BE49-F238E27FC236}">
              <a16:creationId xmlns="" xmlns:a16="http://schemas.microsoft.com/office/drawing/2014/main" id="{00000000-0008-0000-0600-0000D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575" name="06AA5DF749D91EDCB49BA30F13070DEF">
          <a:extLst>
            <a:ext uri="{FF2B5EF4-FFF2-40B4-BE49-F238E27FC236}">
              <a16:creationId xmlns="" xmlns:a16="http://schemas.microsoft.com/office/drawing/2014/main" id="{00000000-0008-0000-0600-0000D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76" name="06068041B3BF1EECB0BE0F54A0DBF9AF">
          <a:extLst>
            <a:ext uri="{FF2B5EF4-FFF2-40B4-BE49-F238E27FC236}">
              <a16:creationId xmlns="" xmlns:a16="http://schemas.microsoft.com/office/drawing/2014/main" id="{00000000-0008-0000-0600-0000E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7" name="06068041B3BF1EECB0BE0F54A0DC19AF">
          <a:extLst>
            <a:ext uri="{FF2B5EF4-FFF2-40B4-BE49-F238E27FC236}">
              <a16:creationId xmlns="" xmlns:a16="http://schemas.microsoft.com/office/drawing/2014/main" id="{00000000-0008-0000-0600-0000E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578" name="06AA5DF749D91EDCB49BA30F13070DEF">
          <a:extLst>
            <a:ext uri="{FF2B5EF4-FFF2-40B4-BE49-F238E27FC236}">
              <a16:creationId xmlns="" xmlns:a16="http://schemas.microsoft.com/office/drawing/2014/main" id="{00000000-0008-0000-0600-0000E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79" name="06EDDF010C0B1EDCB5FF5D0D70D101F3">
          <a:extLst>
            <a:ext uri="{FF2B5EF4-FFF2-40B4-BE49-F238E27FC236}">
              <a16:creationId xmlns="" xmlns:a16="http://schemas.microsoft.com/office/drawing/2014/main" id="{00000000-0008-0000-0600-0000E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0" name="06EDDF010C0B1EDCB5FF5D0D70D121F3">
          <a:extLst>
            <a:ext uri="{FF2B5EF4-FFF2-40B4-BE49-F238E27FC236}">
              <a16:creationId xmlns="" xmlns:a16="http://schemas.microsoft.com/office/drawing/2014/main" id="{00000000-0008-0000-0600-0000E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81" name="06EDDF010C0B1EDCB5FF5D0D70D141F3">
          <a:extLst>
            <a:ext uri="{FF2B5EF4-FFF2-40B4-BE49-F238E27FC236}">
              <a16:creationId xmlns="" xmlns:a16="http://schemas.microsoft.com/office/drawing/2014/main" id="{00000000-0008-0000-0600-0000E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2" name="06EDDF010C0B1EDCB5FF5D0D70D161F3">
          <a:extLst>
            <a:ext uri="{FF2B5EF4-FFF2-40B4-BE49-F238E27FC236}">
              <a16:creationId xmlns="" xmlns:a16="http://schemas.microsoft.com/office/drawing/2014/main" id="{00000000-0008-0000-0600-0000E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3" name="06AA5DF749D91EECBBA6F004E41661F6">
          <a:extLst>
            <a:ext uri="{FF2B5EF4-FFF2-40B4-BE49-F238E27FC236}">
              <a16:creationId xmlns="" xmlns:a16="http://schemas.microsoft.com/office/drawing/2014/main" id="{00000000-0008-0000-0600-0000E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4" name="06EDDF010C0B1EDCB5FF5D0D70D161F3">
          <a:extLst>
            <a:ext uri="{FF2B5EF4-FFF2-40B4-BE49-F238E27FC236}">
              <a16:creationId xmlns="" xmlns:a16="http://schemas.microsoft.com/office/drawing/2014/main" id="{00000000-0008-0000-0600-0000E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5" name="062B61F6065B1EECBCBC3A3FAADFDC6C">
          <a:extLst>
            <a:ext uri="{FF2B5EF4-FFF2-40B4-BE49-F238E27FC236}">
              <a16:creationId xmlns="" xmlns:a16="http://schemas.microsoft.com/office/drawing/2014/main" id="{00000000-0008-0000-0600-0000E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6" name="0601B8B446751EED80CC8754D5B4D0B0">
          <a:extLst>
            <a:ext uri="{FF2B5EF4-FFF2-40B4-BE49-F238E27FC236}">
              <a16:creationId xmlns="" xmlns:a16="http://schemas.microsoft.com/office/drawing/2014/main" id="{00000000-0008-0000-0600-0000E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7" name="02E15FF195EB1EED83AC7AA8A08A5CF6">
          <a:extLst>
            <a:ext uri="{FF2B5EF4-FFF2-40B4-BE49-F238E27FC236}">
              <a16:creationId xmlns="" xmlns:a16="http://schemas.microsoft.com/office/drawing/2014/main" id="{00000000-0008-0000-0600-0000E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214442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88" name="023855B57F7B1EED87BDCC1D9C8BD67F">
          <a:extLst>
            <a:ext uri="{FF2B5EF4-FFF2-40B4-BE49-F238E27FC236}">
              <a16:creationId xmlns="" xmlns:a16="http://schemas.microsoft.com/office/drawing/2014/main" id="{00000000-0008-0000-0600-0000E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89" name="023855B57F7B1EED8D950AFC11BC2AD1">
          <a:extLst>
            <a:ext uri="{FF2B5EF4-FFF2-40B4-BE49-F238E27FC236}">
              <a16:creationId xmlns="" xmlns:a16="http://schemas.microsoft.com/office/drawing/2014/main" id="{00000000-0008-0000-0600-0000E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90" name="023855B57F7B1EED8D950AFC11BC4AD1">
          <a:extLst>
            <a:ext uri="{FF2B5EF4-FFF2-40B4-BE49-F238E27FC236}">
              <a16:creationId xmlns="" xmlns:a16="http://schemas.microsoft.com/office/drawing/2014/main" id="{00000000-0008-0000-0600-0000E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591" name="023855B57F7B1EED8D950AFC11BC6AD1">
          <a:extLst>
            <a:ext uri="{FF2B5EF4-FFF2-40B4-BE49-F238E27FC236}">
              <a16:creationId xmlns="" xmlns:a16="http://schemas.microsoft.com/office/drawing/2014/main" id="{00000000-0008-0000-0600-0000E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8563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2" name="005056A25B0D1EEC86EBEF0454C90E86">
          <a:extLst>
            <a:ext uri="{FF2B5EF4-FFF2-40B4-BE49-F238E27FC236}">
              <a16:creationId xmlns="" xmlns:a16="http://schemas.microsoft.com/office/drawing/2014/main" id="{00000000-0008-0000-0600-0000F0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3" name="005056A25B0D1EEC86EBEF0454C94E86">
          <a:extLst>
            <a:ext uri="{FF2B5EF4-FFF2-40B4-BE49-F238E27FC236}">
              <a16:creationId xmlns="" xmlns:a16="http://schemas.microsoft.com/office/drawing/2014/main" id="{00000000-0008-0000-0600-0000F1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4" name="005056A25B0D1EEC86EBEF0454C98E86">
          <a:extLst>
            <a:ext uri="{FF2B5EF4-FFF2-40B4-BE49-F238E27FC236}">
              <a16:creationId xmlns="" xmlns:a16="http://schemas.microsoft.com/office/drawing/2014/main" id="{00000000-0008-0000-0600-0000F2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95" name="005056A25B0D1EEC86EBEF0454C9EE86">
          <a:extLst>
            <a:ext uri="{FF2B5EF4-FFF2-40B4-BE49-F238E27FC236}">
              <a16:creationId xmlns="" xmlns:a16="http://schemas.microsoft.com/office/drawing/2014/main" id="{00000000-0008-0000-0600-0000F3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596" name="005056A25B0D1EEC86EBEF0454CA8E86">
          <a:extLst>
            <a:ext uri="{FF2B5EF4-FFF2-40B4-BE49-F238E27FC236}">
              <a16:creationId xmlns="" xmlns:a16="http://schemas.microsoft.com/office/drawing/2014/main" id="{00000000-0008-0000-0600-0000F4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7" name="005056A25B0D1EEC86EBEF0454C90E86">
          <a:extLst>
            <a:ext uri="{FF2B5EF4-FFF2-40B4-BE49-F238E27FC236}">
              <a16:creationId xmlns="" xmlns:a16="http://schemas.microsoft.com/office/drawing/2014/main" id="{00000000-0008-0000-0600-0000F5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8" name="005056A25B0D1EEC86EBEF0454C94E86">
          <a:extLst>
            <a:ext uri="{FF2B5EF4-FFF2-40B4-BE49-F238E27FC236}">
              <a16:creationId xmlns="" xmlns:a16="http://schemas.microsoft.com/office/drawing/2014/main" id="{00000000-0008-0000-0600-0000F6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599" name="005056A25B0D1EEC86EBEF0454C98E86">
          <a:extLst>
            <a:ext uri="{FF2B5EF4-FFF2-40B4-BE49-F238E27FC236}">
              <a16:creationId xmlns="" xmlns:a16="http://schemas.microsoft.com/office/drawing/2014/main" id="{00000000-0008-0000-0600-0000F7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0" name="005056A25B0D1EEC86EBEF0454C9EE86">
          <a:extLst>
            <a:ext uri="{FF2B5EF4-FFF2-40B4-BE49-F238E27FC236}">
              <a16:creationId xmlns="" xmlns:a16="http://schemas.microsoft.com/office/drawing/2014/main" id="{00000000-0008-0000-0600-0000F8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1" name="005056A25B0D1EEC86EBEF0454CA8E86">
          <a:extLst>
            <a:ext uri="{FF2B5EF4-FFF2-40B4-BE49-F238E27FC236}">
              <a16:creationId xmlns="" xmlns:a16="http://schemas.microsoft.com/office/drawing/2014/main" id="{00000000-0008-0000-0600-0000F9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2" name="005056A25B0D1EEC86EBEF0454C90E86">
          <a:extLst>
            <a:ext uri="{FF2B5EF4-FFF2-40B4-BE49-F238E27FC236}">
              <a16:creationId xmlns="" xmlns:a16="http://schemas.microsoft.com/office/drawing/2014/main" id="{00000000-0008-0000-0600-0000FA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3" name="005056A25B0D1EEC86EBEF0454C94E86">
          <a:extLst>
            <a:ext uri="{FF2B5EF4-FFF2-40B4-BE49-F238E27FC236}">
              <a16:creationId xmlns="" xmlns:a16="http://schemas.microsoft.com/office/drawing/2014/main" id="{00000000-0008-0000-0600-0000FB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4" name="005056A25B0D1EEC86EBEF0454C98E86">
          <a:extLst>
            <a:ext uri="{FF2B5EF4-FFF2-40B4-BE49-F238E27FC236}">
              <a16:creationId xmlns="" xmlns:a16="http://schemas.microsoft.com/office/drawing/2014/main" id="{00000000-0008-0000-0600-0000FC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5" name="005056A25B0D1EEC86EBEF0454C9EE86">
          <a:extLst>
            <a:ext uri="{FF2B5EF4-FFF2-40B4-BE49-F238E27FC236}">
              <a16:creationId xmlns="" xmlns:a16="http://schemas.microsoft.com/office/drawing/2014/main" id="{00000000-0008-0000-0600-0000FD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06" name="005056A25B0D1EEC86EBEF0454CA8E86">
          <a:extLst>
            <a:ext uri="{FF2B5EF4-FFF2-40B4-BE49-F238E27FC236}">
              <a16:creationId xmlns="" xmlns:a16="http://schemas.microsoft.com/office/drawing/2014/main" id="{00000000-0008-0000-0600-0000FE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7" name="005056A2D6751EEC87E85D77174A81E2">
          <a:extLst>
            <a:ext uri="{FF2B5EF4-FFF2-40B4-BE49-F238E27FC236}">
              <a16:creationId xmlns="" xmlns:a16="http://schemas.microsoft.com/office/drawing/2014/main" id="{00000000-0008-0000-0600-0000F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8" name="005056A25B0D1EEC86EBEF0454C90E86">
          <a:extLst>
            <a:ext uri="{FF2B5EF4-FFF2-40B4-BE49-F238E27FC236}">
              <a16:creationId xmlns="" xmlns:a16="http://schemas.microsoft.com/office/drawing/2014/main" id="{00000000-0008-0000-0600-00000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09" name="005056A25B0D1EEC86EBEF0454C94E86">
          <a:extLst>
            <a:ext uri="{FF2B5EF4-FFF2-40B4-BE49-F238E27FC236}">
              <a16:creationId xmlns="" xmlns:a16="http://schemas.microsoft.com/office/drawing/2014/main" id="{00000000-0008-0000-0600-00000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0" name="005056A25B0D1EEC86EBEF0454C98E86">
          <a:extLst>
            <a:ext uri="{FF2B5EF4-FFF2-40B4-BE49-F238E27FC236}">
              <a16:creationId xmlns="" xmlns:a16="http://schemas.microsoft.com/office/drawing/2014/main" id="{00000000-0008-0000-0600-00000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1" name="005056A25B0D1EEC86EBEF0454C9EE86">
          <a:extLst>
            <a:ext uri="{FF2B5EF4-FFF2-40B4-BE49-F238E27FC236}">
              <a16:creationId xmlns="" xmlns:a16="http://schemas.microsoft.com/office/drawing/2014/main" id="{00000000-0008-0000-0600-00000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2" name="005056A25B0D1EEC86EBEF0454CA8E86">
          <a:extLst>
            <a:ext uri="{FF2B5EF4-FFF2-40B4-BE49-F238E27FC236}">
              <a16:creationId xmlns="" xmlns:a16="http://schemas.microsoft.com/office/drawing/2014/main" id="{00000000-0008-0000-0600-00000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3" name="005056A2D6751EEC87E85D77174A81E2">
          <a:extLst>
            <a:ext uri="{FF2B5EF4-FFF2-40B4-BE49-F238E27FC236}">
              <a16:creationId xmlns="" xmlns:a16="http://schemas.microsoft.com/office/drawing/2014/main" id="{00000000-0008-0000-0600-00000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4" name="005056A25B0D1EEC86EBEF0454C90E86">
          <a:extLst>
            <a:ext uri="{FF2B5EF4-FFF2-40B4-BE49-F238E27FC236}">
              <a16:creationId xmlns="" xmlns:a16="http://schemas.microsoft.com/office/drawing/2014/main" id="{00000000-0008-0000-0600-00000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5" name="005056A25B0D1EEC86EBEF0454C94E86">
          <a:extLst>
            <a:ext uri="{FF2B5EF4-FFF2-40B4-BE49-F238E27FC236}">
              <a16:creationId xmlns="" xmlns:a16="http://schemas.microsoft.com/office/drawing/2014/main" id="{00000000-0008-0000-0600-00000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6" name="005056A25B0D1EEC86EBEF0454C98E86">
          <a:extLst>
            <a:ext uri="{FF2B5EF4-FFF2-40B4-BE49-F238E27FC236}">
              <a16:creationId xmlns="" xmlns:a16="http://schemas.microsoft.com/office/drawing/2014/main" id="{00000000-0008-0000-0600-00000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7" name="005056A25B0D1EEC86EBEF0454C9EE86">
          <a:extLst>
            <a:ext uri="{FF2B5EF4-FFF2-40B4-BE49-F238E27FC236}">
              <a16:creationId xmlns="" xmlns:a16="http://schemas.microsoft.com/office/drawing/2014/main" id="{00000000-0008-0000-0600-00000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18" name="005056A25B0D1EEC86EBEF0454CA8E86">
          <a:extLst>
            <a:ext uri="{FF2B5EF4-FFF2-40B4-BE49-F238E27FC236}">
              <a16:creationId xmlns="" xmlns:a16="http://schemas.microsoft.com/office/drawing/2014/main" id="{00000000-0008-0000-0600-00000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19" name="005056A2D6751EEC87E85D77174A81E2">
          <a:extLst>
            <a:ext uri="{FF2B5EF4-FFF2-40B4-BE49-F238E27FC236}">
              <a16:creationId xmlns="" xmlns:a16="http://schemas.microsoft.com/office/drawing/2014/main" id="{00000000-0008-0000-0600-00000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0" name="005056A230991EDC92E8CD717220EFDF">
          <a:extLst>
            <a:ext uri="{FF2B5EF4-FFF2-40B4-BE49-F238E27FC236}">
              <a16:creationId xmlns="" xmlns:a16="http://schemas.microsoft.com/office/drawing/2014/main" id="{00000000-0008-0000-0600-00000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1" name="005056A230991EDC92E8CD717220EFDF">
          <a:extLst>
            <a:ext uri="{FF2B5EF4-FFF2-40B4-BE49-F238E27FC236}">
              <a16:creationId xmlns="" xmlns:a16="http://schemas.microsoft.com/office/drawing/2014/main" id="{00000000-0008-0000-0600-00000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2" name="005056A230991EDC92E8CD717220EFDF">
          <a:extLst>
            <a:ext uri="{FF2B5EF4-FFF2-40B4-BE49-F238E27FC236}">
              <a16:creationId xmlns="" xmlns:a16="http://schemas.microsoft.com/office/drawing/2014/main" id="{00000000-0008-0000-0600-00000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3" name="02B3D3EEEBA51EEC9791DA0FB3054D4F">
          <a:extLst>
            <a:ext uri="{FF2B5EF4-FFF2-40B4-BE49-F238E27FC236}">
              <a16:creationId xmlns="" xmlns:a16="http://schemas.microsoft.com/office/drawing/2014/main" id="{00000000-0008-0000-0600-00000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24" name="0601B8B446751EDC9E811903B213C45E">
          <a:extLst>
            <a:ext uri="{FF2B5EF4-FFF2-40B4-BE49-F238E27FC236}">
              <a16:creationId xmlns="" xmlns:a16="http://schemas.microsoft.com/office/drawing/2014/main" id="{00000000-0008-0000-0600-00001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5" name="0601B8B446751EDC9E811903B213E45E">
          <a:extLst>
            <a:ext uri="{FF2B5EF4-FFF2-40B4-BE49-F238E27FC236}">
              <a16:creationId xmlns="" xmlns:a16="http://schemas.microsoft.com/office/drawing/2014/main" id="{00000000-0008-0000-0600-00001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26" name="06068041B3BF1EDCA4F4F86F45436FFD">
          <a:extLst>
            <a:ext uri="{FF2B5EF4-FFF2-40B4-BE49-F238E27FC236}">
              <a16:creationId xmlns="" xmlns:a16="http://schemas.microsoft.com/office/drawing/2014/main" id="{00000000-0008-0000-0600-00001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7" name="06068041B3BF1EDCA4F4F86F45438FFD">
          <a:extLst>
            <a:ext uri="{FF2B5EF4-FFF2-40B4-BE49-F238E27FC236}">
              <a16:creationId xmlns="" xmlns:a16="http://schemas.microsoft.com/office/drawing/2014/main" id="{00000000-0008-0000-0600-00001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28" name="029894D4CAB71EDCA9B49DB26C500F3C">
          <a:extLst>
            <a:ext uri="{FF2B5EF4-FFF2-40B4-BE49-F238E27FC236}">
              <a16:creationId xmlns="" xmlns:a16="http://schemas.microsoft.com/office/drawing/2014/main" id="{00000000-0008-0000-0600-00001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29" name="0601B8B446751EDCADAC9D80A0F32BA0">
          <a:extLst>
            <a:ext uri="{FF2B5EF4-FFF2-40B4-BE49-F238E27FC236}">
              <a16:creationId xmlns="" xmlns:a16="http://schemas.microsoft.com/office/drawing/2014/main" id="{00000000-0008-0000-0600-00001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0" name="06068041B3BF1EECB0BE0F54A0DBF9AF">
          <a:extLst>
            <a:ext uri="{FF2B5EF4-FFF2-40B4-BE49-F238E27FC236}">
              <a16:creationId xmlns="" xmlns:a16="http://schemas.microsoft.com/office/drawing/2014/main" id="{00000000-0008-0000-0600-00001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31" name="06068041B3BF1EECB0BE0F54A0DC19AF">
          <a:extLst>
            <a:ext uri="{FF2B5EF4-FFF2-40B4-BE49-F238E27FC236}">
              <a16:creationId xmlns="" xmlns:a16="http://schemas.microsoft.com/office/drawing/2014/main" id="{00000000-0008-0000-0600-00001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32" name="062B61F6065B1EECB189969900430FFC">
          <a:extLst>
            <a:ext uri="{FF2B5EF4-FFF2-40B4-BE49-F238E27FC236}">
              <a16:creationId xmlns="" xmlns:a16="http://schemas.microsoft.com/office/drawing/2014/main" id="{00000000-0008-0000-0600-00001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33" name="062B61F6065B1EECB189969900432FFC">
          <a:extLst>
            <a:ext uri="{FF2B5EF4-FFF2-40B4-BE49-F238E27FC236}">
              <a16:creationId xmlns="" xmlns:a16="http://schemas.microsoft.com/office/drawing/2014/main" id="{00000000-0008-0000-0600-00001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4" name="06068041B3BF1EECB0BE0F54A0DBF9AF">
          <a:extLst>
            <a:ext uri="{FF2B5EF4-FFF2-40B4-BE49-F238E27FC236}">
              <a16:creationId xmlns="" xmlns:a16="http://schemas.microsoft.com/office/drawing/2014/main" id="{00000000-0008-0000-0600-00001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35" name="06068041B3BF1EECB0BE0F54A0DC19AF">
          <a:extLst>
            <a:ext uri="{FF2B5EF4-FFF2-40B4-BE49-F238E27FC236}">
              <a16:creationId xmlns="" xmlns:a16="http://schemas.microsoft.com/office/drawing/2014/main" id="{00000000-0008-0000-0600-00001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636" name="06AA5DF749D91EDCB49BA30F13070DEF">
          <a:extLst>
            <a:ext uri="{FF2B5EF4-FFF2-40B4-BE49-F238E27FC236}">
              <a16:creationId xmlns="" xmlns:a16="http://schemas.microsoft.com/office/drawing/2014/main" id="{00000000-0008-0000-0600-00001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37" name="06068041B3BF1EECB0BE0F54A0DBF9AF">
          <a:extLst>
            <a:ext uri="{FF2B5EF4-FFF2-40B4-BE49-F238E27FC236}">
              <a16:creationId xmlns="" xmlns:a16="http://schemas.microsoft.com/office/drawing/2014/main" id="{00000000-0008-0000-0600-00001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38" name="06068041B3BF1EECB0BE0F54A0DC19AF">
          <a:extLst>
            <a:ext uri="{FF2B5EF4-FFF2-40B4-BE49-F238E27FC236}">
              <a16:creationId xmlns="" xmlns:a16="http://schemas.microsoft.com/office/drawing/2014/main" id="{00000000-0008-0000-0600-00001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639" name="06AA5DF749D91EDCB49BA30F13070DEF">
          <a:extLst>
            <a:ext uri="{FF2B5EF4-FFF2-40B4-BE49-F238E27FC236}">
              <a16:creationId xmlns="" xmlns:a16="http://schemas.microsoft.com/office/drawing/2014/main" id="{00000000-0008-0000-0600-00001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0" name="06EDDF010C0B1EDCB5FF5D0D70D101F3">
          <a:extLst>
            <a:ext uri="{FF2B5EF4-FFF2-40B4-BE49-F238E27FC236}">
              <a16:creationId xmlns="" xmlns:a16="http://schemas.microsoft.com/office/drawing/2014/main" id="{00000000-0008-0000-0600-00002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1" name="06EDDF010C0B1EDCB5FF5D0D70D121F3">
          <a:extLst>
            <a:ext uri="{FF2B5EF4-FFF2-40B4-BE49-F238E27FC236}">
              <a16:creationId xmlns="" xmlns:a16="http://schemas.microsoft.com/office/drawing/2014/main" id="{00000000-0008-0000-0600-00002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42" name="06EDDF010C0B1EDCB5FF5D0D70D141F3">
          <a:extLst>
            <a:ext uri="{FF2B5EF4-FFF2-40B4-BE49-F238E27FC236}">
              <a16:creationId xmlns="" xmlns:a16="http://schemas.microsoft.com/office/drawing/2014/main" id="{00000000-0008-0000-0600-00002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3" name="06EDDF010C0B1EDCB5FF5D0D70D161F3">
          <a:extLst>
            <a:ext uri="{FF2B5EF4-FFF2-40B4-BE49-F238E27FC236}">
              <a16:creationId xmlns="" xmlns:a16="http://schemas.microsoft.com/office/drawing/2014/main" id="{00000000-0008-0000-0600-00002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4" name="06AA5DF749D91EECBBA6F004E41661F6">
          <a:extLst>
            <a:ext uri="{FF2B5EF4-FFF2-40B4-BE49-F238E27FC236}">
              <a16:creationId xmlns="" xmlns:a16="http://schemas.microsoft.com/office/drawing/2014/main" id="{00000000-0008-0000-0600-00002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5" name="06EDDF010C0B1EDCB5FF5D0D70D161F3">
          <a:extLst>
            <a:ext uri="{FF2B5EF4-FFF2-40B4-BE49-F238E27FC236}">
              <a16:creationId xmlns="" xmlns:a16="http://schemas.microsoft.com/office/drawing/2014/main" id="{00000000-0008-0000-0600-00002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6" name="062B61F6065B1EECBCBC3A3FAADFDC6C">
          <a:extLst>
            <a:ext uri="{FF2B5EF4-FFF2-40B4-BE49-F238E27FC236}">
              <a16:creationId xmlns="" xmlns:a16="http://schemas.microsoft.com/office/drawing/2014/main" id="{00000000-0008-0000-0600-00002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7" name="0601B8B446751EED80CC8754D5B4D0B0">
          <a:extLst>
            <a:ext uri="{FF2B5EF4-FFF2-40B4-BE49-F238E27FC236}">
              <a16:creationId xmlns="" xmlns:a16="http://schemas.microsoft.com/office/drawing/2014/main" id="{00000000-0008-0000-0600-00002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8" name="02E15FF195EB1EED83AC7AA8A08A5CF6">
          <a:extLst>
            <a:ext uri="{FF2B5EF4-FFF2-40B4-BE49-F238E27FC236}">
              <a16:creationId xmlns="" xmlns:a16="http://schemas.microsoft.com/office/drawing/2014/main" id="{00000000-0008-0000-0600-00002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49" name="023855B57F7B1EED87BDCC1D9C8BD67F">
          <a:extLst>
            <a:ext uri="{FF2B5EF4-FFF2-40B4-BE49-F238E27FC236}">
              <a16:creationId xmlns="" xmlns:a16="http://schemas.microsoft.com/office/drawing/2014/main" id="{00000000-0008-0000-0600-00002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0" name="023855B57F7B1EED8D950AFC11BC2AD1">
          <a:extLst>
            <a:ext uri="{FF2B5EF4-FFF2-40B4-BE49-F238E27FC236}">
              <a16:creationId xmlns="" xmlns:a16="http://schemas.microsoft.com/office/drawing/2014/main" id="{00000000-0008-0000-0600-00002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51" name="023855B57F7B1EED8D950AFC11BC4AD1">
          <a:extLst>
            <a:ext uri="{FF2B5EF4-FFF2-40B4-BE49-F238E27FC236}">
              <a16:creationId xmlns="" xmlns:a16="http://schemas.microsoft.com/office/drawing/2014/main" id="{00000000-0008-0000-0600-00002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52" name="023855B57F7B1EED8D950AFC11BC6AD1">
          <a:extLst>
            <a:ext uri="{FF2B5EF4-FFF2-40B4-BE49-F238E27FC236}">
              <a16:creationId xmlns="" xmlns:a16="http://schemas.microsoft.com/office/drawing/2014/main" id="{00000000-0008-0000-0600-00002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3" name="005056A25B0D1EEC86EBEF0454C90E86">
          <a:extLst>
            <a:ext uri="{FF2B5EF4-FFF2-40B4-BE49-F238E27FC236}">
              <a16:creationId xmlns="" xmlns:a16="http://schemas.microsoft.com/office/drawing/2014/main" id="{00000000-0008-0000-0600-00002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4" name="005056A25B0D1EEC86EBEF0454C94E86">
          <a:extLst>
            <a:ext uri="{FF2B5EF4-FFF2-40B4-BE49-F238E27FC236}">
              <a16:creationId xmlns="" xmlns:a16="http://schemas.microsoft.com/office/drawing/2014/main" id="{00000000-0008-0000-0600-00002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5" name="005056A25B0D1EEC86EBEF0454C98E86">
          <a:extLst>
            <a:ext uri="{FF2B5EF4-FFF2-40B4-BE49-F238E27FC236}">
              <a16:creationId xmlns="" xmlns:a16="http://schemas.microsoft.com/office/drawing/2014/main" id="{00000000-0008-0000-0600-00002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56" name="005056A25B0D1EEC86EBEF0454C9EE86">
          <a:extLst>
            <a:ext uri="{FF2B5EF4-FFF2-40B4-BE49-F238E27FC236}">
              <a16:creationId xmlns="" xmlns:a16="http://schemas.microsoft.com/office/drawing/2014/main" id="{00000000-0008-0000-0600-00003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57" name="005056A25B0D1EEC86EBEF0454CA8E86">
          <a:extLst>
            <a:ext uri="{FF2B5EF4-FFF2-40B4-BE49-F238E27FC236}">
              <a16:creationId xmlns="" xmlns:a16="http://schemas.microsoft.com/office/drawing/2014/main" id="{00000000-0008-0000-0600-00003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8" name="005056A25B0D1EEC86EBEF0454C90E86">
          <a:extLst>
            <a:ext uri="{FF2B5EF4-FFF2-40B4-BE49-F238E27FC236}">
              <a16:creationId xmlns="" xmlns:a16="http://schemas.microsoft.com/office/drawing/2014/main" id="{00000000-0008-0000-0600-00003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59" name="005056A25B0D1EEC86EBEF0454C94E86">
          <a:extLst>
            <a:ext uri="{FF2B5EF4-FFF2-40B4-BE49-F238E27FC236}">
              <a16:creationId xmlns="" xmlns:a16="http://schemas.microsoft.com/office/drawing/2014/main" id="{00000000-0008-0000-0600-00003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0" name="005056A25B0D1EEC86EBEF0454C98E86">
          <a:extLst>
            <a:ext uri="{FF2B5EF4-FFF2-40B4-BE49-F238E27FC236}">
              <a16:creationId xmlns="" xmlns:a16="http://schemas.microsoft.com/office/drawing/2014/main" id="{00000000-0008-0000-0600-00003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1" name="005056A25B0D1EEC86EBEF0454C9EE86">
          <a:extLst>
            <a:ext uri="{FF2B5EF4-FFF2-40B4-BE49-F238E27FC236}">
              <a16:creationId xmlns="" xmlns:a16="http://schemas.microsoft.com/office/drawing/2014/main" id="{00000000-0008-0000-0600-00003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2" name="005056A25B0D1EEC86EBEF0454CA8E86">
          <a:extLst>
            <a:ext uri="{FF2B5EF4-FFF2-40B4-BE49-F238E27FC236}">
              <a16:creationId xmlns="" xmlns:a16="http://schemas.microsoft.com/office/drawing/2014/main" id="{00000000-0008-0000-0600-00003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3" name="005056A25B0D1EEC86EBEF0454C90E86">
          <a:extLst>
            <a:ext uri="{FF2B5EF4-FFF2-40B4-BE49-F238E27FC236}">
              <a16:creationId xmlns="" xmlns:a16="http://schemas.microsoft.com/office/drawing/2014/main" id="{00000000-0008-0000-0600-00003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4" name="005056A25B0D1EEC86EBEF0454C94E86">
          <a:extLst>
            <a:ext uri="{FF2B5EF4-FFF2-40B4-BE49-F238E27FC236}">
              <a16:creationId xmlns="" xmlns:a16="http://schemas.microsoft.com/office/drawing/2014/main" id="{00000000-0008-0000-0600-00003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5" name="005056A25B0D1EEC86EBEF0454C98E86">
          <a:extLst>
            <a:ext uri="{FF2B5EF4-FFF2-40B4-BE49-F238E27FC236}">
              <a16:creationId xmlns="" xmlns:a16="http://schemas.microsoft.com/office/drawing/2014/main" id="{00000000-0008-0000-0600-00003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6" name="005056A25B0D1EEC86EBEF0454C9EE86">
          <a:extLst>
            <a:ext uri="{FF2B5EF4-FFF2-40B4-BE49-F238E27FC236}">
              <a16:creationId xmlns="" xmlns:a16="http://schemas.microsoft.com/office/drawing/2014/main" id="{00000000-0008-0000-0600-00003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67" name="005056A25B0D1EEC86EBEF0454CA8E86">
          <a:extLst>
            <a:ext uri="{FF2B5EF4-FFF2-40B4-BE49-F238E27FC236}">
              <a16:creationId xmlns="" xmlns:a16="http://schemas.microsoft.com/office/drawing/2014/main" id="{00000000-0008-0000-0600-00003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8" name="005056A2D6751EEC87E85D77174A81E2">
          <a:extLst>
            <a:ext uri="{FF2B5EF4-FFF2-40B4-BE49-F238E27FC236}">
              <a16:creationId xmlns="" xmlns:a16="http://schemas.microsoft.com/office/drawing/2014/main" id="{00000000-0008-0000-0600-00003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69" name="005056A25B0D1EEC86EBEF0454C90E86">
          <a:extLst>
            <a:ext uri="{FF2B5EF4-FFF2-40B4-BE49-F238E27FC236}">
              <a16:creationId xmlns="" xmlns:a16="http://schemas.microsoft.com/office/drawing/2014/main" id="{00000000-0008-0000-0600-00003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0" name="005056A25B0D1EEC86EBEF0454C94E86">
          <a:extLst>
            <a:ext uri="{FF2B5EF4-FFF2-40B4-BE49-F238E27FC236}">
              <a16:creationId xmlns="" xmlns:a16="http://schemas.microsoft.com/office/drawing/2014/main" id="{00000000-0008-0000-0600-00003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1" name="005056A25B0D1EEC86EBEF0454C98E86">
          <a:extLst>
            <a:ext uri="{FF2B5EF4-FFF2-40B4-BE49-F238E27FC236}">
              <a16:creationId xmlns="" xmlns:a16="http://schemas.microsoft.com/office/drawing/2014/main" id="{00000000-0008-0000-0600-00003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2" name="005056A25B0D1EEC86EBEF0454C9EE86">
          <a:extLst>
            <a:ext uri="{FF2B5EF4-FFF2-40B4-BE49-F238E27FC236}">
              <a16:creationId xmlns="" xmlns:a16="http://schemas.microsoft.com/office/drawing/2014/main" id="{00000000-0008-0000-0600-00004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3" name="005056A25B0D1EEC86EBEF0454CA8E86">
          <a:extLst>
            <a:ext uri="{FF2B5EF4-FFF2-40B4-BE49-F238E27FC236}">
              <a16:creationId xmlns="" xmlns:a16="http://schemas.microsoft.com/office/drawing/2014/main" id="{00000000-0008-0000-0600-00004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4" name="005056A2D6751EEC87E85D77174A81E2">
          <a:extLst>
            <a:ext uri="{FF2B5EF4-FFF2-40B4-BE49-F238E27FC236}">
              <a16:creationId xmlns="" xmlns:a16="http://schemas.microsoft.com/office/drawing/2014/main" id="{00000000-0008-0000-0600-00004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5" name="005056A25B0D1EEC86EBEF0454C90E86">
          <a:extLst>
            <a:ext uri="{FF2B5EF4-FFF2-40B4-BE49-F238E27FC236}">
              <a16:creationId xmlns="" xmlns:a16="http://schemas.microsoft.com/office/drawing/2014/main" id="{00000000-0008-0000-0600-00004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6" name="005056A25B0D1EEC86EBEF0454C94E86">
          <a:extLst>
            <a:ext uri="{FF2B5EF4-FFF2-40B4-BE49-F238E27FC236}">
              <a16:creationId xmlns="" xmlns:a16="http://schemas.microsoft.com/office/drawing/2014/main" id="{00000000-0008-0000-0600-00004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77" name="005056A25B0D1EEC86EBEF0454C98E86">
          <a:extLst>
            <a:ext uri="{FF2B5EF4-FFF2-40B4-BE49-F238E27FC236}">
              <a16:creationId xmlns="" xmlns:a16="http://schemas.microsoft.com/office/drawing/2014/main" id="{00000000-0008-0000-0600-00004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8" name="005056A25B0D1EEC86EBEF0454C9EE86">
          <a:extLst>
            <a:ext uri="{FF2B5EF4-FFF2-40B4-BE49-F238E27FC236}">
              <a16:creationId xmlns="" xmlns:a16="http://schemas.microsoft.com/office/drawing/2014/main" id="{00000000-0008-0000-0600-00004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79" name="005056A25B0D1EEC86EBEF0454CA8E86">
          <a:extLst>
            <a:ext uri="{FF2B5EF4-FFF2-40B4-BE49-F238E27FC236}">
              <a16:creationId xmlns="" xmlns:a16="http://schemas.microsoft.com/office/drawing/2014/main" id="{00000000-0008-0000-0600-00004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80" name="005056A2D6751EEC87E85D77174A81E2">
          <a:extLst>
            <a:ext uri="{FF2B5EF4-FFF2-40B4-BE49-F238E27FC236}">
              <a16:creationId xmlns="" xmlns:a16="http://schemas.microsoft.com/office/drawing/2014/main" id="{00000000-0008-0000-0600-00004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1" name="005056A230991EDC92E8CD717220EFDF">
          <a:extLst>
            <a:ext uri="{FF2B5EF4-FFF2-40B4-BE49-F238E27FC236}">
              <a16:creationId xmlns="" xmlns:a16="http://schemas.microsoft.com/office/drawing/2014/main" id="{00000000-0008-0000-0600-00004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2" name="005056A230991EDC92E8CD717220EFDF">
          <a:extLst>
            <a:ext uri="{FF2B5EF4-FFF2-40B4-BE49-F238E27FC236}">
              <a16:creationId xmlns="" xmlns:a16="http://schemas.microsoft.com/office/drawing/2014/main" id="{00000000-0008-0000-0600-00004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3" name="005056A230991EDC92E8CD717220EFDF">
          <a:extLst>
            <a:ext uri="{FF2B5EF4-FFF2-40B4-BE49-F238E27FC236}">
              <a16:creationId xmlns="" xmlns:a16="http://schemas.microsoft.com/office/drawing/2014/main" id="{00000000-0008-0000-0600-00004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4" name="02B3D3EEEBA51EEC9791DA0FB3054D4F">
          <a:extLst>
            <a:ext uri="{FF2B5EF4-FFF2-40B4-BE49-F238E27FC236}">
              <a16:creationId xmlns="" xmlns:a16="http://schemas.microsoft.com/office/drawing/2014/main" id="{00000000-0008-0000-0600-00004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85" name="0601B8B446751EDC9E811903B213C45E">
          <a:extLst>
            <a:ext uri="{FF2B5EF4-FFF2-40B4-BE49-F238E27FC236}">
              <a16:creationId xmlns="" xmlns:a16="http://schemas.microsoft.com/office/drawing/2014/main" id="{00000000-0008-0000-0600-00004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6" name="0601B8B446751EDC9E811903B213E45E">
          <a:extLst>
            <a:ext uri="{FF2B5EF4-FFF2-40B4-BE49-F238E27FC236}">
              <a16:creationId xmlns="" xmlns:a16="http://schemas.microsoft.com/office/drawing/2014/main" id="{00000000-0008-0000-0600-00004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687" name="06068041B3BF1EDCA4F4F86F45436FFD">
          <a:extLst>
            <a:ext uri="{FF2B5EF4-FFF2-40B4-BE49-F238E27FC236}">
              <a16:creationId xmlns="" xmlns:a16="http://schemas.microsoft.com/office/drawing/2014/main" id="{00000000-0008-0000-0600-00004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8" name="06068041B3BF1EDCA4F4F86F45438FFD">
          <a:extLst>
            <a:ext uri="{FF2B5EF4-FFF2-40B4-BE49-F238E27FC236}">
              <a16:creationId xmlns="" xmlns:a16="http://schemas.microsoft.com/office/drawing/2014/main" id="{00000000-0008-0000-0600-00005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89" name="029894D4CAB71EDCA9B49DB26C500F3C">
          <a:extLst>
            <a:ext uri="{FF2B5EF4-FFF2-40B4-BE49-F238E27FC236}">
              <a16:creationId xmlns="" xmlns:a16="http://schemas.microsoft.com/office/drawing/2014/main" id="{00000000-0008-0000-0600-00005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0" name="0601B8B446751EDCADAC9D80A0F32BA0">
          <a:extLst>
            <a:ext uri="{FF2B5EF4-FFF2-40B4-BE49-F238E27FC236}">
              <a16:creationId xmlns="" xmlns:a16="http://schemas.microsoft.com/office/drawing/2014/main" id="{00000000-0008-0000-0600-00005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1" name="06068041B3BF1EECB0BE0F54A0DBF9AF">
          <a:extLst>
            <a:ext uri="{FF2B5EF4-FFF2-40B4-BE49-F238E27FC236}">
              <a16:creationId xmlns="" xmlns:a16="http://schemas.microsoft.com/office/drawing/2014/main" id="{00000000-0008-0000-0600-00005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92" name="06068041B3BF1EECB0BE0F54A0DC19AF">
          <a:extLst>
            <a:ext uri="{FF2B5EF4-FFF2-40B4-BE49-F238E27FC236}">
              <a16:creationId xmlns="" xmlns:a16="http://schemas.microsoft.com/office/drawing/2014/main" id="{00000000-0008-0000-0600-00005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93" name="062B61F6065B1EECB189969900430FFC">
          <a:extLst>
            <a:ext uri="{FF2B5EF4-FFF2-40B4-BE49-F238E27FC236}">
              <a16:creationId xmlns="" xmlns:a16="http://schemas.microsoft.com/office/drawing/2014/main" id="{00000000-0008-0000-0600-00005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94" name="062B61F6065B1EECB189969900432FFC">
          <a:extLst>
            <a:ext uri="{FF2B5EF4-FFF2-40B4-BE49-F238E27FC236}">
              <a16:creationId xmlns="" xmlns:a16="http://schemas.microsoft.com/office/drawing/2014/main" id="{00000000-0008-0000-0600-00005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5" name="06068041B3BF1EECB0BE0F54A0DBF9AF">
          <a:extLst>
            <a:ext uri="{FF2B5EF4-FFF2-40B4-BE49-F238E27FC236}">
              <a16:creationId xmlns="" xmlns:a16="http://schemas.microsoft.com/office/drawing/2014/main" id="{00000000-0008-0000-0600-00005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96" name="06068041B3BF1EECB0BE0F54A0DC19AF">
          <a:extLst>
            <a:ext uri="{FF2B5EF4-FFF2-40B4-BE49-F238E27FC236}">
              <a16:creationId xmlns="" xmlns:a16="http://schemas.microsoft.com/office/drawing/2014/main" id="{00000000-0008-0000-0600-00005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697" name="06AA5DF749D91EDCB49BA30F13070DEF">
          <a:extLst>
            <a:ext uri="{FF2B5EF4-FFF2-40B4-BE49-F238E27FC236}">
              <a16:creationId xmlns="" xmlns:a16="http://schemas.microsoft.com/office/drawing/2014/main" id="{00000000-0008-0000-0600-00005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698" name="06068041B3BF1EECB0BE0F54A0DBF9AF">
          <a:extLst>
            <a:ext uri="{FF2B5EF4-FFF2-40B4-BE49-F238E27FC236}">
              <a16:creationId xmlns="" xmlns:a16="http://schemas.microsoft.com/office/drawing/2014/main" id="{00000000-0008-0000-0600-00005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699" name="06068041B3BF1EECB0BE0F54A0DC19AF">
          <a:extLst>
            <a:ext uri="{FF2B5EF4-FFF2-40B4-BE49-F238E27FC236}">
              <a16:creationId xmlns="" xmlns:a16="http://schemas.microsoft.com/office/drawing/2014/main" id="{00000000-0008-0000-0600-00005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700" name="06AA5DF749D91EDCB49BA30F13070DEF">
          <a:extLst>
            <a:ext uri="{FF2B5EF4-FFF2-40B4-BE49-F238E27FC236}">
              <a16:creationId xmlns="" xmlns:a16="http://schemas.microsoft.com/office/drawing/2014/main" id="{00000000-0008-0000-0600-00005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1" name="06EDDF010C0B1EDCB5FF5D0D70D101F3">
          <a:extLst>
            <a:ext uri="{FF2B5EF4-FFF2-40B4-BE49-F238E27FC236}">
              <a16:creationId xmlns="" xmlns:a16="http://schemas.microsoft.com/office/drawing/2014/main" id="{00000000-0008-0000-0600-00005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2" name="06EDDF010C0B1EDCB5FF5D0D70D121F3">
          <a:extLst>
            <a:ext uri="{FF2B5EF4-FFF2-40B4-BE49-F238E27FC236}">
              <a16:creationId xmlns="" xmlns:a16="http://schemas.microsoft.com/office/drawing/2014/main" id="{00000000-0008-0000-0600-00005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03" name="06EDDF010C0B1EDCB5FF5D0D70D141F3">
          <a:extLst>
            <a:ext uri="{FF2B5EF4-FFF2-40B4-BE49-F238E27FC236}">
              <a16:creationId xmlns="" xmlns:a16="http://schemas.microsoft.com/office/drawing/2014/main" id="{00000000-0008-0000-0600-00005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4" name="06EDDF010C0B1EDCB5FF5D0D70D161F3">
          <a:extLst>
            <a:ext uri="{FF2B5EF4-FFF2-40B4-BE49-F238E27FC236}">
              <a16:creationId xmlns="" xmlns:a16="http://schemas.microsoft.com/office/drawing/2014/main" id="{00000000-0008-0000-0600-00006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5" name="06AA5DF749D91EECBBA6F004E41661F6">
          <a:extLst>
            <a:ext uri="{FF2B5EF4-FFF2-40B4-BE49-F238E27FC236}">
              <a16:creationId xmlns="" xmlns:a16="http://schemas.microsoft.com/office/drawing/2014/main" id="{00000000-0008-0000-0600-00006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6" name="06EDDF010C0B1EDCB5FF5D0D70D161F3">
          <a:extLst>
            <a:ext uri="{FF2B5EF4-FFF2-40B4-BE49-F238E27FC236}">
              <a16:creationId xmlns="" xmlns:a16="http://schemas.microsoft.com/office/drawing/2014/main" id="{00000000-0008-0000-0600-00006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7" name="062B61F6065B1EECBCBC3A3FAADFDC6C">
          <a:extLst>
            <a:ext uri="{FF2B5EF4-FFF2-40B4-BE49-F238E27FC236}">
              <a16:creationId xmlns="" xmlns:a16="http://schemas.microsoft.com/office/drawing/2014/main" id="{00000000-0008-0000-0600-00006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8" name="0601B8B446751EED80CC8754D5B4D0B0">
          <a:extLst>
            <a:ext uri="{FF2B5EF4-FFF2-40B4-BE49-F238E27FC236}">
              <a16:creationId xmlns="" xmlns:a16="http://schemas.microsoft.com/office/drawing/2014/main" id="{00000000-0008-0000-0600-00006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09" name="02E15FF195EB1EED83AC7AA8A08A5CF6">
          <a:extLst>
            <a:ext uri="{FF2B5EF4-FFF2-40B4-BE49-F238E27FC236}">
              <a16:creationId xmlns="" xmlns:a16="http://schemas.microsoft.com/office/drawing/2014/main" id="{00000000-0008-0000-0600-00006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10" name="023855B57F7B1EED87BDCC1D9C8BD67F">
          <a:extLst>
            <a:ext uri="{FF2B5EF4-FFF2-40B4-BE49-F238E27FC236}">
              <a16:creationId xmlns="" xmlns:a16="http://schemas.microsoft.com/office/drawing/2014/main" id="{00000000-0008-0000-0600-00006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11" name="023855B57F7B1EED8D950AFC11BC2AD1">
          <a:extLst>
            <a:ext uri="{FF2B5EF4-FFF2-40B4-BE49-F238E27FC236}">
              <a16:creationId xmlns="" xmlns:a16="http://schemas.microsoft.com/office/drawing/2014/main" id="{00000000-0008-0000-0600-00006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12" name="023855B57F7B1EED8D950AFC11BC4AD1">
          <a:extLst>
            <a:ext uri="{FF2B5EF4-FFF2-40B4-BE49-F238E27FC236}">
              <a16:creationId xmlns="" xmlns:a16="http://schemas.microsoft.com/office/drawing/2014/main" id="{00000000-0008-0000-0600-00006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7443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13" name="023855B57F7B1EED8D950AFC11BC6AD1">
          <a:extLst>
            <a:ext uri="{FF2B5EF4-FFF2-40B4-BE49-F238E27FC236}">
              <a16:creationId xmlns="" xmlns:a16="http://schemas.microsoft.com/office/drawing/2014/main" id="{00000000-0008-0000-0600-00006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78975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14" name="005056A25B0D1EEC86EBEF0454C90E86">
          <a:extLst>
            <a:ext uri="{FF2B5EF4-FFF2-40B4-BE49-F238E27FC236}">
              <a16:creationId xmlns="" xmlns:a16="http://schemas.microsoft.com/office/drawing/2014/main" id="{00000000-0008-0000-0600-00006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15" name="005056A25B0D1EEC86EBEF0454C94E86">
          <a:extLst>
            <a:ext uri="{FF2B5EF4-FFF2-40B4-BE49-F238E27FC236}">
              <a16:creationId xmlns="" xmlns:a16="http://schemas.microsoft.com/office/drawing/2014/main" id="{00000000-0008-0000-0600-00006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16" name="005056A25B0D1EEC86EBEF0454C98E86">
          <a:extLst>
            <a:ext uri="{FF2B5EF4-FFF2-40B4-BE49-F238E27FC236}">
              <a16:creationId xmlns="" xmlns:a16="http://schemas.microsoft.com/office/drawing/2014/main" id="{00000000-0008-0000-0600-00006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17" name="005056A25B0D1EEC86EBEF0454C9EE86">
          <a:extLst>
            <a:ext uri="{FF2B5EF4-FFF2-40B4-BE49-F238E27FC236}">
              <a16:creationId xmlns="" xmlns:a16="http://schemas.microsoft.com/office/drawing/2014/main" id="{00000000-0008-0000-0600-00006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18" name="005056A25B0D1EEC86EBEF0454CA8E86">
          <a:extLst>
            <a:ext uri="{FF2B5EF4-FFF2-40B4-BE49-F238E27FC236}">
              <a16:creationId xmlns="" xmlns:a16="http://schemas.microsoft.com/office/drawing/2014/main" id="{00000000-0008-0000-0600-00006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19" name="005056A25B0D1EEC86EBEF0454C90E86">
          <a:extLst>
            <a:ext uri="{FF2B5EF4-FFF2-40B4-BE49-F238E27FC236}">
              <a16:creationId xmlns="" xmlns:a16="http://schemas.microsoft.com/office/drawing/2014/main" id="{00000000-0008-0000-0600-00006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0" name="005056A25B0D1EEC86EBEF0454C94E86">
          <a:extLst>
            <a:ext uri="{FF2B5EF4-FFF2-40B4-BE49-F238E27FC236}">
              <a16:creationId xmlns="" xmlns:a16="http://schemas.microsoft.com/office/drawing/2014/main" id="{00000000-0008-0000-0600-00007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1" name="005056A25B0D1EEC86EBEF0454C98E86">
          <a:extLst>
            <a:ext uri="{FF2B5EF4-FFF2-40B4-BE49-F238E27FC236}">
              <a16:creationId xmlns="" xmlns:a16="http://schemas.microsoft.com/office/drawing/2014/main" id="{00000000-0008-0000-0600-00007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2" name="005056A25B0D1EEC86EBEF0454C9EE86">
          <a:extLst>
            <a:ext uri="{FF2B5EF4-FFF2-40B4-BE49-F238E27FC236}">
              <a16:creationId xmlns="" xmlns:a16="http://schemas.microsoft.com/office/drawing/2014/main" id="{00000000-0008-0000-0600-00007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3" name="005056A25B0D1EEC86EBEF0454CA8E86">
          <a:extLst>
            <a:ext uri="{FF2B5EF4-FFF2-40B4-BE49-F238E27FC236}">
              <a16:creationId xmlns="" xmlns:a16="http://schemas.microsoft.com/office/drawing/2014/main" id="{00000000-0008-0000-0600-00007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4" name="005056A25B0D1EEC86EBEF0454C90E86">
          <a:extLst>
            <a:ext uri="{FF2B5EF4-FFF2-40B4-BE49-F238E27FC236}">
              <a16:creationId xmlns="" xmlns:a16="http://schemas.microsoft.com/office/drawing/2014/main" id="{00000000-0008-0000-0600-00007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5" name="005056A25B0D1EEC86EBEF0454C94E86">
          <a:extLst>
            <a:ext uri="{FF2B5EF4-FFF2-40B4-BE49-F238E27FC236}">
              <a16:creationId xmlns="" xmlns:a16="http://schemas.microsoft.com/office/drawing/2014/main" id="{00000000-0008-0000-0600-00007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6" name="005056A25B0D1EEC86EBEF0454C98E86">
          <a:extLst>
            <a:ext uri="{FF2B5EF4-FFF2-40B4-BE49-F238E27FC236}">
              <a16:creationId xmlns="" xmlns:a16="http://schemas.microsoft.com/office/drawing/2014/main" id="{00000000-0008-0000-0600-00007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7" name="005056A25B0D1EEC86EBEF0454C9EE86">
          <a:extLst>
            <a:ext uri="{FF2B5EF4-FFF2-40B4-BE49-F238E27FC236}">
              <a16:creationId xmlns="" xmlns:a16="http://schemas.microsoft.com/office/drawing/2014/main" id="{00000000-0008-0000-0600-00007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28" name="005056A25B0D1EEC86EBEF0454CA8E86">
          <a:extLst>
            <a:ext uri="{FF2B5EF4-FFF2-40B4-BE49-F238E27FC236}">
              <a16:creationId xmlns="" xmlns:a16="http://schemas.microsoft.com/office/drawing/2014/main" id="{00000000-0008-0000-0600-00007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29" name="005056A2D6751EEC87E85D77174A81E2">
          <a:extLst>
            <a:ext uri="{FF2B5EF4-FFF2-40B4-BE49-F238E27FC236}">
              <a16:creationId xmlns="" xmlns:a16="http://schemas.microsoft.com/office/drawing/2014/main" id="{00000000-0008-0000-0600-00007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0" name="005056A25B0D1EEC86EBEF0454C90E86">
          <a:extLst>
            <a:ext uri="{FF2B5EF4-FFF2-40B4-BE49-F238E27FC236}">
              <a16:creationId xmlns="" xmlns:a16="http://schemas.microsoft.com/office/drawing/2014/main" id="{00000000-0008-0000-0600-00007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1" name="005056A25B0D1EEC86EBEF0454C94E86">
          <a:extLst>
            <a:ext uri="{FF2B5EF4-FFF2-40B4-BE49-F238E27FC236}">
              <a16:creationId xmlns="" xmlns:a16="http://schemas.microsoft.com/office/drawing/2014/main" id="{00000000-0008-0000-0600-00007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2" name="005056A25B0D1EEC86EBEF0454C98E86">
          <a:extLst>
            <a:ext uri="{FF2B5EF4-FFF2-40B4-BE49-F238E27FC236}">
              <a16:creationId xmlns="" xmlns:a16="http://schemas.microsoft.com/office/drawing/2014/main" id="{00000000-0008-0000-0600-00007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33" name="005056A25B0D1EEC86EBEF0454C9EE86">
          <a:extLst>
            <a:ext uri="{FF2B5EF4-FFF2-40B4-BE49-F238E27FC236}">
              <a16:creationId xmlns="" xmlns:a16="http://schemas.microsoft.com/office/drawing/2014/main" id="{00000000-0008-0000-0600-00007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34" name="005056A25B0D1EEC86EBEF0454CA8E86">
          <a:extLst>
            <a:ext uri="{FF2B5EF4-FFF2-40B4-BE49-F238E27FC236}">
              <a16:creationId xmlns="" xmlns:a16="http://schemas.microsoft.com/office/drawing/2014/main" id="{00000000-0008-0000-0600-00007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5" name="005056A2D6751EEC87E85D77174A81E2">
          <a:extLst>
            <a:ext uri="{FF2B5EF4-FFF2-40B4-BE49-F238E27FC236}">
              <a16:creationId xmlns="" xmlns:a16="http://schemas.microsoft.com/office/drawing/2014/main" id="{00000000-0008-0000-0600-00007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6" name="005056A25B0D1EEC86EBEF0454C90E86">
          <a:extLst>
            <a:ext uri="{FF2B5EF4-FFF2-40B4-BE49-F238E27FC236}">
              <a16:creationId xmlns="" xmlns:a16="http://schemas.microsoft.com/office/drawing/2014/main" id="{00000000-0008-0000-0600-00008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7" name="005056A25B0D1EEC86EBEF0454C94E86">
          <a:extLst>
            <a:ext uri="{FF2B5EF4-FFF2-40B4-BE49-F238E27FC236}">
              <a16:creationId xmlns="" xmlns:a16="http://schemas.microsoft.com/office/drawing/2014/main" id="{00000000-0008-0000-0600-00008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38" name="005056A25B0D1EEC86EBEF0454C98E86">
          <a:extLst>
            <a:ext uri="{FF2B5EF4-FFF2-40B4-BE49-F238E27FC236}">
              <a16:creationId xmlns="" xmlns:a16="http://schemas.microsoft.com/office/drawing/2014/main" id="{00000000-0008-0000-0600-00008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39" name="005056A25B0D1EEC86EBEF0454C9EE86">
          <a:extLst>
            <a:ext uri="{FF2B5EF4-FFF2-40B4-BE49-F238E27FC236}">
              <a16:creationId xmlns="" xmlns:a16="http://schemas.microsoft.com/office/drawing/2014/main" id="{00000000-0008-0000-0600-00008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40" name="005056A25B0D1EEC86EBEF0454CA8E86">
          <a:extLst>
            <a:ext uri="{FF2B5EF4-FFF2-40B4-BE49-F238E27FC236}">
              <a16:creationId xmlns="" xmlns:a16="http://schemas.microsoft.com/office/drawing/2014/main" id="{00000000-0008-0000-0600-00008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41" name="005056A2D6751EEC87E85D77174A81E2">
          <a:extLst>
            <a:ext uri="{FF2B5EF4-FFF2-40B4-BE49-F238E27FC236}">
              <a16:creationId xmlns="" xmlns:a16="http://schemas.microsoft.com/office/drawing/2014/main" id="{00000000-0008-0000-0600-00008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2" name="005056A230991EDC92E8CD717220EFDF">
          <a:extLst>
            <a:ext uri="{FF2B5EF4-FFF2-40B4-BE49-F238E27FC236}">
              <a16:creationId xmlns="" xmlns:a16="http://schemas.microsoft.com/office/drawing/2014/main" id="{00000000-0008-0000-0600-00008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3" name="005056A230991EDC92E8CD717220EFDF">
          <a:extLst>
            <a:ext uri="{FF2B5EF4-FFF2-40B4-BE49-F238E27FC236}">
              <a16:creationId xmlns="" xmlns:a16="http://schemas.microsoft.com/office/drawing/2014/main" id="{00000000-0008-0000-0600-00008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4" name="005056A230991EDC92E8CD717220EFDF">
          <a:extLst>
            <a:ext uri="{FF2B5EF4-FFF2-40B4-BE49-F238E27FC236}">
              <a16:creationId xmlns="" xmlns:a16="http://schemas.microsoft.com/office/drawing/2014/main" id="{00000000-0008-0000-0600-00008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5" name="02B3D3EEEBA51EEC9791DA0FB3054D4F">
          <a:extLst>
            <a:ext uri="{FF2B5EF4-FFF2-40B4-BE49-F238E27FC236}">
              <a16:creationId xmlns="" xmlns:a16="http://schemas.microsoft.com/office/drawing/2014/main" id="{00000000-0008-0000-0600-00008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46" name="0601B8B446751EDC9E811903B213C45E">
          <a:extLst>
            <a:ext uri="{FF2B5EF4-FFF2-40B4-BE49-F238E27FC236}">
              <a16:creationId xmlns="" xmlns:a16="http://schemas.microsoft.com/office/drawing/2014/main" id="{00000000-0008-0000-0600-00008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7" name="0601B8B446751EDC9E811903B213E45E">
          <a:extLst>
            <a:ext uri="{FF2B5EF4-FFF2-40B4-BE49-F238E27FC236}">
              <a16:creationId xmlns="" xmlns:a16="http://schemas.microsoft.com/office/drawing/2014/main" id="{00000000-0008-0000-0600-00008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48" name="06068041B3BF1EDCA4F4F86F45436FFD">
          <a:extLst>
            <a:ext uri="{FF2B5EF4-FFF2-40B4-BE49-F238E27FC236}">
              <a16:creationId xmlns="" xmlns:a16="http://schemas.microsoft.com/office/drawing/2014/main" id="{00000000-0008-0000-0600-00008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49" name="06068041B3BF1EDCA4F4F86F45438FFD">
          <a:extLst>
            <a:ext uri="{FF2B5EF4-FFF2-40B4-BE49-F238E27FC236}">
              <a16:creationId xmlns="" xmlns:a16="http://schemas.microsoft.com/office/drawing/2014/main" id="{00000000-0008-0000-0600-00008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50" name="029894D4CAB71EDCA9B49DB26C500F3C">
          <a:extLst>
            <a:ext uri="{FF2B5EF4-FFF2-40B4-BE49-F238E27FC236}">
              <a16:creationId xmlns="" xmlns:a16="http://schemas.microsoft.com/office/drawing/2014/main" id="{00000000-0008-0000-0600-00008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1" name="0601B8B446751EDCADAC9D80A0F32BA0">
          <a:extLst>
            <a:ext uri="{FF2B5EF4-FFF2-40B4-BE49-F238E27FC236}">
              <a16:creationId xmlns="" xmlns:a16="http://schemas.microsoft.com/office/drawing/2014/main" id="{00000000-0008-0000-0600-00008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2" name="06068041B3BF1EECB0BE0F54A0DBF9AF">
          <a:extLst>
            <a:ext uri="{FF2B5EF4-FFF2-40B4-BE49-F238E27FC236}">
              <a16:creationId xmlns="" xmlns:a16="http://schemas.microsoft.com/office/drawing/2014/main" id="{00000000-0008-0000-0600-00009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53" name="06068041B3BF1EECB0BE0F54A0DC19AF">
          <a:extLst>
            <a:ext uri="{FF2B5EF4-FFF2-40B4-BE49-F238E27FC236}">
              <a16:creationId xmlns="" xmlns:a16="http://schemas.microsoft.com/office/drawing/2014/main" id="{00000000-0008-0000-0600-00009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54" name="062B61F6065B1EECB189969900430FFC">
          <a:extLst>
            <a:ext uri="{FF2B5EF4-FFF2-40B4-BE49-F238E27FC236}">
              <a16:creationId xmlns="" xmlns:a16="http://schemas.microsoft.com/office/drawing/2014/main" id="{00000000-0008-0000-0600-00009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55" name="062B61F6065B1EECB189969900432FFC">
          <a:extLst>
            <a:ext uri="{FF2B5EF4-FFF2-40B4-BE49-F238E27FC236}">
              <a16:creationId xmlns="" xmlns:a16="http://schemas.microsoft.com/office/drawing/2014/main" id="{00000000-0008-0000-0600-00009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6" name="06068041B3BF1EECB0BE0F54A0DBF9AF">
          <a:extLst>
            <a:ext uri="{FF2B5EF4-FFF2-40B4-BE49-F238E27FC236}">
              <a16:creationId xmlns="" xmlns:a16="http://schemas.microsoft.com/office/drawing/2014/main" id="{00000000-0008-0000-0600-00009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57" name="06068041B3BF1EECB0BE0F54A0DC19AF">
          <a:extLst>
            <a:ext uri="{FF2B5EF4-FFF2-40B4-BE49-F238E27FC236}">
              <a16:creationId xmlns="" xmlns:a16="http://schemas.microsoft.com/office/drawing/2014/main" id="{00000000-0008-0000-0600-00009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758" name="06AA5DF749D91EDCB49BA30F13070DEF">
          <a:extLst>
            <a:ext uri="{FF2B5EF4-FFF2-40B4-BE49-F238E27FC236}">
              <a16:creationId xmlns="" xmlns:a16="http://schemas.microsoft.com/office/drawing/2014/main" id="{00000000-0008-0000-0600-00009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59" name="06068041B3BF1EECB0BE0F54A0DBF9AF">
          <a:extLst>
            <a:ext uri="{FF2B5EF4-FFF2-40B4-BE49-F238E27FC236}">
              <a16:creationId xmlns="" xmlns:a16="http://schemas.microsoft.com/office/drawing/2014/main" id="{00000000-0008-0000-0600-00009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0" name="06068041B3BF1EECB0BE0F54A0DC19AF">
          <a:extLst>
            <a:ext uri="{FF2B5EF4-FFF2-40B4-BE49-F238E27FC236}">
              <a16:creationId xmlns="" xmlns:a16="http://schemas.microsoft.com/office/drawing/2014/main" id="{00000000-0008-0000-0600-00009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761" name="06AA5DF749D91EDCB49BA30F13070DEF">
          <a:extLst>
            <a:ext uri="{FF2B5EF4-FFF2-40B4-BE49-F238E27FC236}">
              <a16:creationId xmlns="" xmlns:a16="http://schemas.microsoft.com/office/drawing/2014/main" id="{00000000-0008-0000-0600-00009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2" name="06EDDF010C0B1EDCB5FF5D0D70D101F3">
          <a:extLst>
            <a:ext uri="{FF2B5EF4-FFF2-40B4-BE49-F238E27FC236}">
              <a16:creationId xmlns="" xmlns:a16="http://schemas.microsoft.com/office/drawing/2014/main" id="{00000000-0008-0000-0600-00009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3" name="06EDDF010C0B1EDCB5FF5D0D70D121F3">
          <a:extLst>
            <a:ext uri="{FF2B5EF4-FFF2-40B4-BE49-F238E27FC236}">
              <a16:creationId xmlns="" xmlns:a16="http://schemas.microsoft.com/office/drawing/2014/main" id="{00000000-0008-0000-0600-00009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64" name="06EDDF010C0B1EDCB5FF5D0D70D141F3">
          <a:extLst>
            <a:ext uri="{FF2B5EF4-FFF2-40B4-BE49-F238E27FC236}">
              <a16:creationId xmlns="" xmlns:a16="http://schemas.microsoft.com/office/drawing/2014/main" id="{00000000-0008-0000-0600-00009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5" name="06EDDF010C0B1EDCB5FF5D0D70D161F3">
          <a:extLst>
            <a:ext uri="{FF2B5EF4-FFF2-40B4-BE49-F238E27FC236}">
              <a16:creationId xmlns="" xmlns:a16="http://schemas.microsoft.com/office/drawing/2014/main" id="{00000000-0008-0000-0600-00009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6" name="06AA5DF749D91EECBBA6F004E41661F6">
          <a:extLst>
            <a:ext uri="{FF2B5EF4-FFF2-40B4-BE49-F238E27FC236}">
              <a16:creationId xmlns="" xmlns:a16="http://schemas.microsoft.com/office/drawing/2014/main" id="{00000000-0008-0000-0600-00009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7" name="06EDDF010C0B1EDCB5FF5D0D70D161F3">
          <a:extLst>
            <a:ext uri="{FF2B5EF4-FFF2-40B4-BE49-F238E27FC236}">
              <a16:creationId xmlns="" xmlns:a16="http://schemas.microsoft.com/office/drawing/2014/main" id="{00000000-0008-0000-0600-00009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8" name="062B61F6065B1EECBCBC3A3FAADFDC6C">
          <a:extLst>
            <a:ext uri="{FF2B5EF4-FFF2-40B4-BE49-F238E27FC236}">
              <a16:creationId xmlns="" xmlns:a16="http://schemas.microsoft.com/office/drawing/2014/main" id="{00000000-0008-0000-0600-0000A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69" name="0601B8B446751EED80CC8754D5B4D0B0">
          <a:extLst>
            <a:ext uri="{FF2B5EF4-FFF2-40B4-BE49-F238E27FC236}">
              <a16:creationId xmlns="" xmlns:a16="http://schemas.microsoft.com/office/drawing/2014/main" id="{00000000-0008-0000-0600-0000A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0" name="02E15FF195EB1EED83AC7AA8A08A5CF6">
          <a:extLst>
            <a:ext uri="{FF2B5EF4-FFF2-40B4-BE49-F238E27FC236}">
              <a16:creationId xmlns="" xmlns:a16="http://schemas.microsoft.com/office/drawing/2014/main" id="{00000000-0008-0000-0600-0000A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1855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1" name="023855B57F7B1EED87BDCC1D9C8BD67F">
          <a:extLst>
            <a:ext uri="{FF2B5EF4-FFF2-40B4-BE49-F238E27FC236}">
              <a16:creationId xmlns="" xmlns:a16="http://schemas.microsoft.com/office/drawing/2014/main" id="{00000000-0008-0000-0600-0000A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39089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2" name="062B61F6065B1EDD90DA0BA4294ED202">
          <a:extLst>
            <a:ext uri="{FF2B5EF4-FFF2-40B4-BE49-F238E27FC236}">
              <a16:creationId xmlns="" xmlns:a16="http://schemas.microsoft.com/office/drawing/2014/main" id="{00000000-0008-0000-0600-0000A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48678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3" name="062B61F6065B1EDD90DA0BA4294EF202">
          <a:extLst>
            <a:ext uri="{FF2B5EF4-FFF2-40B4-BE49-F238E27FC236}">
              <a16:creationId xmlns="" xmlns:a16="http://schemas.microsoft.com/office/drawing/2014/main" id="{00000000-0008-0000-0600-0000A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50209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4" name="023855B57F7B1EED8D950AFC11BC4AD1">
          <a:extLst>
            <a:ext uri="{FF2B5EF4-FFF2-40B4-BE49-F238E27FC236}">
              <a16:creationId xmlns="" xmlns:a16="http://schemas.microsoft.com/office/drawing/2014/main" id="{00000000-0008-0000-0600-0000A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87032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775" name="062B61F6065B1EDD90DA0BA4294FB202">
          <a:extLst>
            <a:ext uri="{FF2B5EF4-FFF2-40B4-BE49-F238E27FC236}">
              <a16:creationId xmlns="" xmlns:a16="http://schemas.microsoft.com/office/drawing/2014/main" id="{00000000-0008-0000-0600-0000A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774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76" name="005056A25B0D1EEC86EBEF0454C90E86">
          <a:extLst>
            <a:ext uri="{FF2B5EF4-FFF2-40B4-BE49-F238E27FC236}">
              <a16:creationId xmlns="" xmlns:a16="http://schemas.microsoft.com/office/drawing/2014/main" id="{00000000-0008-0000-0600-0000A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77" name="005056A25B0D1EEC86EBEF0454C94E86">
          <a:extLst>
            <a:ext uri="{FF2B5EF4-FFF2-40B4-BE49-F238E27FC236}">
              <a16:creationId xmlns="" xmlns:a16="http://schemas.microsoft.com/office/drawing/2014/main" id="{00000000-0008-0000-0600-0000A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78" name="005056A25B0D1EEC86EBEF0454C98E86">
          <a:extLst>
            <a:ext uri="{FF2B5EF4-FFF2-40B4-BE49-F238E27FC236}">
              <a16:creationId xmlns="" xmlns:a16="http://schemas.microsoft.com/office/drawing/2014/main" id="{00000000-0008-0000-0600-0000A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79" name="005056A25B0D1EEC86EBEF0454C9EE86">
          <a:extLst>
            <a:ext uri="{FF2B5EF4-FFF2-40B4-BE49-F238E27FC236}">
              <a16:creationId xmlns="" xmlns:a16="http://schemas.microsoft.com/office/drawing/2014/main" id="{00000000-0008-0000-0600-0000A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80" name="005056A25B0D1EEC86EBEF0454CA8E86">
          <a:extLst>
            <a:ext uri="{FF2B5EF4-FFF2-40B4-BE49-F238E27FC236}">
              <a16:creationId xmlns="" xmlns:a16="http://schemas.microsoft.com/office/drawing/2014/main" id="{00000000-0008-0000-0600-0000A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1" name="005056A25B0D1EEC86EBEF0454C90E86">
          <a:extLst>
            <a:ext uri="{FF2B5EF4-FFF2-40B4-BE49-F238E27FC236}">
              <a16:creationId xmlns="" xmlns:a16="http://schemas.microsoft.com/office/drawing/2014/main" id="{00000000-0008-0000-0600-0000A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2" name="005056A25B0D1EEC86EBEF0454C94E86">
          <a:extLst>
            <a:ext uri="{FF2B5EF4-FFF2-40B4-BE49-F238E27FC236}">
              <a16:creationId xmlns="" xmlns:a16="http://schemas.microsoft.com/office/drawing/2014/main" id="{00000000-0008-0000-0600-0000A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3" name="005056A25B0D1EEC86EBEF0454C98E86">
          <a:extLst>
            <a:ext uri="{FF2B5EF4-FFF2-40B4-BE49-F238E27FC236}">
              <a16:creationId xmlns="" xmlns:a16="http://schemas.microsoft.com/office/drawing/2014/main" id="{00000000-0008-0000-0600-0000A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84" name="005056A25B0D1EEC86EBEF0454C9EE86">
          <a:extLst>
            <a:ext uri="{FF2B5EF4-FFF2-40B4-BE49-F238E27FC236}">
              <a16:creationId xmlns="" xmlns:a16="http://schemas.microsoft.com/office/drawing/2014/main" id="{00000000-0008-0000-0600-0000B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85" name="005056A25B0D1EEC86EBEF0454CA8E86">
          <a:extLst>
            <a:ext uri="{FF2B5EF4-FFF2-40B4-BE49-F238E27FC236}">
              <a16:creationId xmlns="" xmlns:a16="http://schemas.microsoft.com/office/drawing/2014/main" id="{00000000-0008-0000-0600-0000B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6" name="005056A25B0D1EEC86EBEF0454C90E86">
          <a:extLst>
            <a:ext uri="{FF2B5EF4-FFF2-40B4-BE49-F238E27FC236}">
              <a16:creationId xmlns="" xmlns:a16="http://schemas.microsoft.com/office/drawing/2014/main" id="{00000000-0008-0000-0600-0000B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7" name="005056A25B0D1EEC86EBEF0454C94E86">
          <a:extLst>
            <a:ext uri="{FF2B5EF4-FFF2-40B4-BE49-F238E27FC236}">
              <a16:creationId xmlns="" xmlns:a16="http://schemas.microsoft.com/office/drawing/2014/main" id="{00000000-0008-0000-0600-0000B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88" name="005056A25B0D1EEC86EBEF0454C98E86">
          <a:extLst>
            <a:ext uri="{FF2B5EF4-FFF2-40B4-BE49-F238E27FC236}">
              <a16:creationId xmlns="" xmlns:a16="http://schemas.microsoft.com/office/drawing/2014/main" id="{00000000-0008-0000-0600-0000B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89" name="005056A25B0D1EEC86EBEF0454C9EE86">
          <a:extLst>
            <a:ext uri="{FF2B5EF4-FFF2-40B4-BE49-F238E27FC236}">
              <a16:creationId xmlns="" xmlns:a16="http://schemas.microsoft.com/office/drawing/2014/main" id="{00000000-0008-0000-0600-0000B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90" name="005056A25B0D1EEC86EBEF0454CA8E86">
          <a:extLst>
            <a:ext uri="{FF2B5EF4-FFF2-40B4-BE49-F238E27FC236}">
              <a16:creationId xmlns="" xmlns:a16="http://schemas.microsoft.com/office/drawing/2014/main" id="{00000000-0008-0000-0600-0000B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1" name="005056A2D6751EEC87E85D77174A81E2">
          <a:extLst>
            <a:ext uri="{FF2B5EF4-FFF2-40B4-BE49-F238E27FC236}">
              <a16:creationId xmlns="" xmlns:a16="http://schemas.microsoft.com/office/drawing/2014/main" id="{00000000-0008-0000-0600-0000B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2" name="005056A25B0D1EEC86EBEF0454C90E86">
          <a:extLst>
            <a:ext uri="{FF2B5EF4-FFF2-40B4-BE49-F238E27FC236}">
              <a16:creationId xmlns="" xmlns:a16="http://schemas.microsoft.com/office/drawing/2014/main" id="{00000000-0008-0000-0600-0000B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3" name="005056A25B0D1EEC86EBEF0454C94E86">
          <a:extLst>
            <a:ext uri="{FF2B5EF4-FFF2-40B4-BE49-F238E27FC236}">
              <a16:creationId xmlns="" xmlns:a16="http://schemas.microsoft.com/office/drawing/2014/main" id="{00000000-0008-0000-0600-0000B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4" name="005056A25B0D1EEC86EBEF0454C98E86">
          <a:extLst>
            <a:ext uri="{FF2B5EF4-FFF2-40B4-BE49-F238E27FC236}">
              <a16:creationId xmlns="" xmlns:a16="http://schemas.microsoft.com/office/drawing/2014/main" id="{00000000-0008-0000-0600-0000B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95" name="005056A25B0D1EEC86EBEF0454C9EE86">
          <a:extLst>
            <a:ext uri="{FF2B5EF4-FFF2-40B4-BE49-F238E27FC236}">
              <a16:creationId xmlns="" xmlns:a16="http://schemas.microsoft.com/office/drawing/2014/main" id="{00000000-0008-0000-0600-0000B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796" name="005056A25B0D1EEC86EBEF0454CA8E86">
          <a:extLst>
            <a:ext uri="{FF2B5EF4-FFF2-40B4-BE49-F238E27FC236}">
              <a16:creationId xmlns="" xmlns:a16="http://schemas.microsoft.com/office/drawing/2014/main" id="{00000000-0008-0000-0600-0000B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7" name="005056A2D6751EEC87E85D77174A81E2">
          <a:extLst>
            <a:ext uri="{FF2B5EF4-FFF2-40B4-BE49-F238E27FC236}">
              <a16:creationId xmlns="" xmlns:a16="http://schemas.microsoft.com/office/drawing/2014/main" id="{00000000-0008-0000-0600-0000B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8" name="005056A25B0D1EEC86EBEF0454C90E86">
          <a:extLst>
            <a:ext uri="{FF2B5EF4-FFF2-40B4-BE49-F238E27FC236}">
              <a16:creationId xmlns="" xmlns:a16="http://schemas.microsoft.com/office/drawing/2014/main" id="{00000000-0008-0000-0600-0000B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799" name="005056A25B0D1EEC86EBEF0454C94E86">
          <a:extLst>
            <a:ext uri="{FF2B5EF4-FFF2-40B4-BE49-F238E27FC236}">
              <a16:creationId xmlns="" xmlns:a16="http://schemas.microsoft.com/office/drawing/2014/main" id="{00000000-0008-0000-0600-0000B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0" name="005056A25B0D1EEC86EBEF0454C98E86">
          <a:extLst>
            <a:ext uri="{FF2B5EF4-FFF2-40B4-BE49-F238E27FC236}">
              <a16:creationId xmlns="" xmlns:a16="http://schemas.microsoft.com/office/drawing/2014/main" id="{00000000-0008-0000-0600-0000C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01" name="005056A25B0D1EEC86EBEF0454C9EE86">
          <a:extLst>
            <a:ext uri="{FF2B5EF4-FFF2-40B4-BE49-F238E27FC236}">
              <a16:creationId xmlns="" xmlns:a16="http://schemas.microsoft.com/office/drawing/2014/main" id="{00000000-0008-0000-0600-0000C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02" name="005056A25B0D1EEC86EBEF0454CA8E86">
          <a:extLst>
            <a:ext uri="{FF2B5EF4-FFF2-40B4-BE49-F238E27FC236}">
              <a16:creationId xmlns="" xmlns:a16="http://schemas.microsoft.com/office/drawing/2014/main" id="{00000000-0008-0000-0600-0000C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3" name="005056A2D6751EEC87E85D77174A81E2">
          <a:extLst>
            <a:ext uri="{FF2B5EF4-FFF2-40B4-BE49-F238E27FC236}">
              <a16:creationId xmlns="" xmlns:a16="http://schemas.microsoft.com/office/drawing/2014/main" id="{00000000-0008-0000-0600-0000C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04" name="005056A230991EDC92E8CD717220EFDF">
          <a:extLst>
            <a:ext uri="{FF2B5EF4-FFF2-40B4-BE49-F238E27FC236}">
              <a16:creationId xmlns="" xmlns:a16="http://schemas.microsoft.com/office/drawing/2014/main" id="{00000000-0008-0000-0600-0000C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05" name="005056A230991EDC92E8CD717220EFDF">
          <a:extLst>
            <a:ext uri="{FF2B5EF4-FFF2-40B4-BE49-F238E27FC236}">
              <a16:creationId xmlns="" xmlns:a16="http://schemas.microsoft.com/office/drawing/2014/main" id="{00000000-0008-0000-0600-0000C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06" name="005056A230991EDC92E8CD717220EFDF">
          <a:extLst>
            <a:ext uri="{FF2B5EF4-FFF2-40B4-BE49-F238E27FC236}">
              <a16:creationId xmlns="" xmlns:a16="http://schemas.microsoft.com/office/drawing/2014/main" id="{00000000-0008-0000-0600-0000C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07" name="02B3D3EEEBA51EEC9791DA0FB3054D4F">
          <a:extLst>
            <a:ext uri="{FF2B5EF4-FFF2-40B4-BE49-F238E27FC236}">
              <a16:creationId xmlns="" xmlns:a16="http://schemas.microsoft.com/office/drawing/2014/main" id="{00000000-0008-0000-0600-0000C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08" name="0601B8B446751EDC9E811903B213C45E">
          <a:extLst>
            <a:ext uri="{FF2B5EF4-FFF2-40B4-BE49-F238E27FC236}">
              <a16:creationId xmlns="" xmlns:a16="http://schemas.microsoft.com/office/drawing/2014/main" id="{00000000-0008-0000-0600-0000C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09" name="0601B8B446751EDC9E811903B213E45E">
          <a:extLst>
            <a:ext uri="{FF2B5EF4-FFF2-40B4-BE49-F238E27FC236}">
              <a16:creationId xmlns="" xmlns:a16="http://schemas.microsoft.com/office/drawing/2014/main" id="{00000000-0008-0000-0600-0000C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10" name="06068041B3BF1EDCA4F4F86F45436FFD">
          <a:extLst>
            <a:ext uri="{FF2B5EF4-FFF2-40B4-BE49-F238E27FC236}">
              <a16:creationId xmlns="" xmlns:a16="http://schemas.microsoft.com/office/drawing/2014/main" id="{00000000-0008-0000-0600-0000C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1" name="06068041B3BF1EDCA4F4F86F45438FFD">
          <a:extLst>
            <a:ext uri="{FF2B5EF4-FFF2-40B4-BE49-F238E27FC236}">
              <a16:creationId xmlns="" xmlns:a16="http://schemas.microsoft.com/office/drawing/2014/main" id="{00000000-0008-0000-0600-0000C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2" name="029894D4CAB71EDCA9B49DB26C500F3C">
          <a:extLst>
            <a:ext uri="{FF2B5EF4-FFF2-40B4-BE49-F238E27FC236}">
              <a16:creationId xmlns="" xmlns:a16="http://schemas.microsoft.com/office/drawing/2014/main" id="{00000000-0008-0000-0600-0000C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3" name="0601B8B446751EDCADAC9D80A0F32BA0">
          <a:extLst>
            <a:ext uri="{FF2B5EF4-FFF2-40B4-BE49-F238E27FC236}">
              <a16:creationId xmlns="" xmlns:a16="http://schemas.microsoft.com/office/drawing/2014/main" id="{00000000-0008-0000-0600-0000C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4" name="06068041B3BF1EECB0BE0F54A0DBF9AF">
          <a:extLst>
            <a:ext uri="{FF2B5EF4-FFF2-40B4-BE49-F238E27FC236}">
              <a16:creationId xmlns="" xmlns:a16="http://schemas.microsoft.com/office/drawing/2014/main" id="{00000000-0008-0000-0600-0000C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5" name="06068041B3BF1EECB0BE0F54A0DC19AF">
          <a:extLst>
            <a:ext uri="{FF2B5EF4-FFF2-40B4-BE49-F238E27FC236}">
              <a16:creationId xmlns="" xmlns:a16="http://schemas.microsoft.com/office/drawing/2014/main" id="{00000000-0008-0000-0600-0000C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6" name="062B61F6065B1EECB189969900430FFC">
          <a:extLst>
            <a:ext uri="{FF2B5EF4-FFF2-40B4-BE49-F238E27FC236}">
              <a16:creationId xmlns="" xmlns:a16="http://schemas.microsoft.com/office/drawing/2014/main" id="{00000000-0008-0000-0600-0000D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7" name="062B61F6065B1EECB189969900432FFC">
          <a:extLst>
            <a:ext uri="{FF2B5EF4-FFF2-40B4-BE49-F238E27FC236}">
              <a16:creationId xmlns="" xmlns:a16="http://schemas.microsoft.com/office/drawing/2014/main" id="{00000000-0008-0000-0600-0000D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18" name="06068041B3BF1EECB0BE0F54A0DBF9AF">
          <a:extLst>
            <a:ext uri="{FF2B5EF4-FFF2-40B4-BE49-F238E27FC236}">
              <a16:creationId xmlns="" xmlns:a16="http://schemas.microsoft.com/office/drawing/2014/main" id="{00000000-0008-0000-0600-0000D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19" name="06068041B3BF1EECB0BE0F54A0DC19AF">
          <a:extLst>
            <a:ext uri="{FF2B5EF4-FFF2-40B4-BE49-F238E27FC236}">
              <a16:creationId xmlns="" xmlns:a16="http://schemas.microsoft.com/office/drawing/2014/main" id="{00000000-0008-0000-0600-0000D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820" name="06AA5DF749D91EDCB49BA30F13070DEF">
          <a:extLst>
            <a:ext uri="{FF2B5EF4-FFF2-40B4-BE49-F238E27FC236}">
              <a16:creationId xmlns="" xmlns:a16="http://schemas.microsoft.com/office/drawing/2014/main" id="{00000000-0008-0000-0600-0000D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21" name="06068041B3BF1EECB0BE0F54A0DBF9AF">
          <a:extLst>
            <a:ext uri="{FF2B5EF4-FFF2-40B4-BE49-F238E27FC236}">
              <a16:creationId xmlns="" xmlns:a16="http://schemas.microsoft.com/office/drawing/2014/main" id="{00000000-0008-0000-0600-0000D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2" name="06068041B3BF1EECB0BE0F54A0DC19AF">
          <a:extLst>
            <a:ext uri="{FF2B5EF4-FFF2-40B4-BE49-F238E27FC236}">
              <a16:creationId xmlns="" xmlns:a16="http://schemas.microsoft.com/office/drawing/2014/main" id="{00000000-0008-0000-0600-0000D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823" name="06AA5DF749D91EDCB49BA30F13070DEF">
          <a:extLst>
            <a:ext uri="{FF2B5EF4-FFF2-40B4-BE49-F238E27FC236}">
              <a16:creationId xmlns="" xmlns:a16="http://schemas.microsoft.com/office/drawing/2014/main" id="{00000000-0008-0000-0600-0000D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4" name="06EDDF010C0B1EDCB5FF5D0D70D101F3">
          <a:extLst>
            <a:ext uri="{FF2B5EF4-FFF2-40B4-BE49-F238E27FC236}">
              <a16:creationId xmlns="" xmlns:a16="http://schemas.microsoft.com/office/drawing/2014/main" id="{00000000-0008-0000-0600-0000D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5" name="06EDDF010C0B1EDCB5FF5D0D70D121F3">
          <a:extLst>
            <a:ext uri="{FF2B5EF4-FFF2-40B4-BE49-F238E27FC236}">
              <a16:creationId xmlns="" xmlns:a16="http://schemas.microsoft.com/office/drawing/2014/main" id="{00000000-0008-0000-0600-0000D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26" name="06EDDF010C0B1EDCB5FF5D0D70D141F3">
          <a:extLst>
            <a:ext uri="{FF2B5EF4-FFF2-40B4-BE49-F238E27FC236}">
              <a16:creationId xmlns="" xmlns:a16="http://schemas.microsoft.com/office/drawing/2014/main" id="{00000000-0008-0000-0600-0000D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7" name="06EDDF010C0B1EDCB5FF5D0D70D161F3">
          <a:extLst>
            <a:ext uri="{FF2B5EF4-FFF2-40B4-BE49-F238E27FC236}">
              <a16:creationId xmlns="" xmlns:a16="http://schemas.microsoft.com/office/drawing/2014/main" id="{00000000-0008-0000-0600-0000D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8" name="06AA5DF749D91EECBBA6F004E41661F6">
          <a:extLst>
            <a:ext uri="{FF2B5EF4-FFF2-40B4-BE49-F238E27FC236}">
              <a16:creationId xmlns="" xmlns:a16="http://schemas.microsoft.com/office/drawing/2014/main" id="{00000000-0008-0000-0600-0000D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29" name="06EDDF010C0B1EDCB5FF5D0D70D161F3">
          <a:extLst>
            <a:ext uri="{FF2B5EF4-FFF2-40B4-BE49-F238E27FC236}">
              <a16:creationId xmlns="" xmlns:a16="http://schemas.microsoft.com/office/drawing/2014/main" id="{00000000-0008-0000-0600-0000D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0" name="062B61F6065B1EECBCBC3A3FAADFDC6C">
          <a:extLst>
            <a:ext uri="{FF2B5EF4-FFF2-40B4-BE49-F238E27FC236}">
              <a16:creationId xmlns="" xmlns:a16="http://schemas.microsoft.com/office/drawing/2014/main" id="{00000000-0008-0000-0600-0000D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1" name="0601B8B446751EED80CC8754D5B4D0B0">
          <a:extLst>
            <a:ext uri="{FF2B5EF4-FFF2-40B4-BE49-F238E27FC236}">
              <a16:creationId xmlns="" xmlns:a16="http://schemas.microsoft.com/office/drawing/2014/main" id="{00000000-0008-0000-0600-0000D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2" name="02E15FF195EB1EED83AC7AA8A08A5CF6">
          <a:extLst>
            <a:ext uri="{FF2B5EF4-FFF2-40B4-BE49-F238E27FC236}">
              <a16:creationId xmlns="" xmlns:a16="http://schemas.microsoft.com/office/drawing/2014/main" id="{00000000-0008-0000-0600-0000E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3" name="023855B57F7B1EED87BDCC1D9C8BD67F">
          <a:extLst>
            <a:ext uri="{FF2B5EF4-FFF2-40B4-BE49-F238E27FC236}">
              <a16:creationId xmlns="" xmlns:a16="http://schemas.microsoft.com/office/drawing/2014/main" id="{00000000-0008-0000-0600-0000E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4" name="062B61F6065B1EDD90DA0BA4294ED202">
          <a:extLst>
            <a:ext uri="{FF2B5EF4-FFF2-40B4-BE49-F238E27FC236}">
              <a16:creationId xmlns="" xmlns:a16="http://schemas.microsoft.com/office/drawing/2014/main" id="{00000000-0008-0000-0600-0000E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5" name="062B61F6065B1EDD90DA0BA4294EF202">
          <a:extLst>
            <a:ext uri="{FF2B5EF4-FFF2-40B4-BE49-F238E27FC236}">
              <a16:creationId xmlns="" xmlns:a16="http://schemas.microsoft.com/office/drawing/2014/main" id="{00000000-0008-0000-0600-0000E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36" name="062B61F6065B1EDD90DA0BA4294FB202">
          <a:extLst>
            <a:ext uri="{FF2B5EF4-FFF2-40B4-BE49-F238E27FC236}">
              <a16:creationId xmlns="" xmlns:a16="http://schemas.microsoft.com/office/drawing/2014/main" id="{00000000-0008-0000-0600-0000E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37" name="005056A25B0D1EEC86EBEF0454C90E86">
          <a:extLst>
            <a:ext uri="{FF2B5EF4-FFF2-40B4-BE49-F238E27FC236}">
              <a16:creationId xmlns="" xmlns:a16="http://schemas.microsoft.com/office/drawing/2014/main" id="{00000000-0008-0000-0600-0000E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38" name="005056A25B0D1EEC86EBEF0454C94E86">
          <a:extLst>
            <a:ext uri="{FF2B5EF4-FFF2-40B4-BE49-F238E27FC236}">
              <a16:creationId xmlns="" xmlns:a16="http://schemas.microsoft.com/office/drawing/2014/main" id="{00000000-0008-0000-0600-0000E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39" name="005056A25B0D1EEC86EBEF0454C98E86">
          <a:extLst>
            <a:ext uri="{FF2B5EF4-FFF2-40B4-BE49-F238E27FC236}">
              <a16:creationId xmlns="" xmlns:a16="http://schemas.microsoft.com/office/drawing/2014/main" id="{00000000-0008-0000-0600-0000E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40" name="005056A25B0D1EEC86EBEF0454C9EE86">
          <a:extLst>
            <a:ext uri="{FF2B5EF4-FFF2-40B4-BE49-F238E27FC236}">
              <a16:creationId xmlns="" xmlns:a16="http://schemas.microsoft.com/office/drawing/2014/main" id="{00000000-0008-0000-0600-0000E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41" name="005056A25B0D1EEC86EBEF0454CA8E86">
          <a:extLst>
            <a:ext uri="{FF2B5EF4-FFF2-40B4-BE49-F238E27FC236}">
              <a16:creationId xmlns="" xmlns:a16="http://schemas.microsoft.com/office/drawing/2014/main" id="{00000000-0008-0000-0600-0000E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2" name="005056A25B0D1EEC86EBEF0454C90E86">
          <a:extLst>
            <a:ext uri="{FF2B5EF4-FFF2-40B4-BE49-F238E27FC236}">
              <a16:creationId xmlns="" xmlns:a16="http://schemas.microsoft.com/office/drawing/2014/main" id="{00000000-0008-0000-0600-0000E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3" name="005056A25B0D1EEC86EBEF0454C94E86">
          <a:extLst>
            <a:ext uri="{FF2B5EF4-FFF2-40B4-BE49-F238E27FC236}">
              <a16:creationId xmlns="" xmlns:a16="http://schemas.microsoft.com/office/drawing/2014/main" id="{00000000-0008-0000-0600-0000E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4" name="005056A25B0D1EEC86EBEF0454C98E86">
          <a:extLst>
            <a:ext uri="{FF2B5EF4-FFF2-40B4-BE49-F238E27FC236}">
              <a16:creationId xmlns="" xmlns:a16="http://schemas.microsoft.com/office/drawing/2014/main" id="{00000000-0008-0000-0600-0000E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45" name="005056A25B0D1EEC86EBEF0454C9EE86">
          <a:extLst>
            <a:ext uri="{FF2B5EF4-FFF2-40B4-BE49-F238E27FC236}">
              <a16:creationId xmlns="" xmlns:a16="http://schemas.microsoft.com/office/drawing/2014/main" id="{00000000-0008-0000-0600-0000E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46" name="005056A25B0D1EEC86EBEF0454CA8E86">
          <a:extLst>
            <a:ext uri="{FF2B5EF4-FFF2-40B4-BE49-F238E27FC236}">
              <a16:creationId xmlns="" xmlns:a16="http://schemas.microsoft.com/office/drawing/2014/main" id="{00000000-0008-0000-0600-0000E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7" name="005056A25B0D1EEC86EBEF0454C90E86">
          <a:extLst>
            <a:ext uri="{FF2B5EF4-FFF2-40B4-BE49-F238E27FC236}">
              <a16:creationId xmlns="" xmlns:a16="http://schemas.microsoft.com/office/drawing/2014/main" id="{00000000-0008-0000-0600-0000E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8" name="005056A25B0D1EEC86EBEF0454C94E86">
          <a:extLst>
            <a:ext uri="{FF2B5EF4-FFF2-40B4-BE49-F238E27FC236}">
              <a16:creationId xmlns="" xmlns:a16="http://schemas.microsoft.com/office/drawing/2014/main" id="{00000000-0008-0000-0600-0000F0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49" name="005056A25B0D1EEC86EBEF0454C98E86">
          <a:extLst>
            <a:ext uri="{FF2B5EF4-FFF2-40B4-BE49-F238E27FC236}">
              <a16:creationId xmlns="" xmlns:a16="http://schemas.microsoft.com/office/drawing/2014/main" id="{00000000-0008-0000-0600-0000F1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50" name="005056A25B0D1EEC86EBEF0454C9EE86">
          <a:extLst>
            <a:ext uri="{FF2B5EF4-FFF2-40B4-BE49-F238E27FC236}">
              <a16:creationId xmlns="" xmlns:a16="http://schemas.microsoft.com/office/drawing/2014/main" id="{00000000-0008-0000-0600-0000F2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51" name="005056A25B0D1EEC86EBEF0454CA8E86">
          <a:extLst>
            <a:ext uri="{FF2B5EF4-FFF2-40B4-BE49-F238E27FC236}">
              <a16:creationId xmlns="" xmlns:a16="http://schemas.microsoft.com/office/drawing/2014/main" id="{00000000-0008-0000-0600-0000F3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2" name="005056A2D6751EEC87E85D77174A81E2">
          <a:extLst>
            <a:ext uri="{FF2B5EF4-FFF2-40B4-BE49-F238E27FC236}">
              <a16:creationId xmlns="" xmlns:a16="http://schemas.microsoft.com/office/drawing/2014/main" id="{00000000-0008-0000-0600-0000F4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3" name="005056A25B0D1EEC86EBEF0454C90E86">
          <a:extLst>
            <a:ext uri="{FF2B5EF4-FFF2-40B4-BE49-F238E27FC236}">
              <a16:creationId xmlns="" xmlns:a16="http://schemas.microsoft.com/office/drawing/2014/main" id="{00000000-0008-0000-0600-0000F5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4" name="005056A25B0D1EEC86EBEF0454C94E86">
          <a:extLst>
            <a:ext uri="{FF2B5EF4-FFF2-40B4-BE49-F238E27FC236}">
              <a16:creationId xmlns="" xmlns:a16="http://schemas.microsoft.com/office/drawing/2014/main" id="{00000000-0008-0000-0600-0000F6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5" name="005056A25B0D1EEC86EBEF0454C98E86">
          <a:extLst>
            <a:ext uri="{FF2B5EF4-FFF2-40B4-BE49-F238E27FC236}">
              <a16:creationId xmlns="" xmlns:a16="http://schemas.microsoft.com/office/drawing/2014/main" id="{00000000-0008-0000-0600-0000F7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56" name="005056A25B0D1EEC86EBEF0454C9EE86">
          <a:extLst>
            <a:ext uri="{FF2B5EF4-FFF2-40B4-BE49-F238E27FC236}">
              <a16:creationId xmlns="" xmlns:a16="http://schemas.microsoft.com/office/drawing/2014/main" id="{00000000-0008-0000-0600-0000F8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57" name="005056A25B0D1EEC86EBEF0454CA8E86">
          <a:extLst>
            <a:ext uri="{FF2B5EF4-FFF2-40B4-BE49-F238E27FC236}">
              <a16:creationId xmlns="" xmlns:a16="http://schemas.microsoft.com/office/drawing/2014/main" id="{00000000-0008-0000-0600-0000F9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8" name="005056A2D6751EEC87E85D77174A81E2">
          <a:extLst>
            <a:ext uri="{FF2B5EF4-FFF2-40B4-BE49-F238E27FC236}">
              <a16:creationId xmlns="" xmlns:a16="http://schemas.microsoft.com/office/drawing/2014/main" id="{00000000-0008-0000-0600-0000FA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59" name="005056A25B0D1EEC86EBEF0454C90E86">
          <a:extLst>
            <a:ext uri="{FF2B5EF4-FFF2-40B4-BE49-F238E27FC236}">
              <a16:creationId xmlns="" xmlns:a16="http://schemas.microsoft.com/office/drawing/2014/main" id="{00000000-0008-0000-0600-0000FB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0" name="005056A25B0D1EEC86EBEF0454C94E86">
          <a:extLst>
            <a:ext uri="{FF2B5EF4-FFF2-40B4-BE49-F238E27FC236}">
              <a16:creationId xmlns="" xmlns:a16="http://schemas.microsoft.com/office/drawing/2014/main" id="{00000000-0008-0000-0600-0000FC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1" name="005056A25B0D1EEC86EBEF0454C98E86">
          <a:extLst>
            <a:ext uri="{FF2B5EF4-FFF2-40B4-BE49-F238E27FC236}">
              <a16:creationId xmlns="" xmlns:a16="http://schemas.microsoft.com/office/drawing/2014/main" id="{00000000-0008-0000-0600-0000FD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62" name="005056A25B0D1EEC86EBEF0454C9EE86">
          <a:extLst>
            <a:ext uri="{FF2B5EF4-FFF2-40B4-BE49-F238E27FC236}">
              <a16:creationId xmlns="" xmlns:a16="http://schemas.microsoft.com/office/drawing/2014/main" id="{00000000-0008-0000-0600-0000FE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63" name="005056A25B0D1EEC86EBEF0454CA8E86">
          <a:extLst>
            <a:ext uri="{FF2B5EF4-FFF2-40B4-BE49-F238E27FC236}">
              <a16:creationId xmlns="" xmlns:a16="http://schemas.microsoft.com/office/drawing/2014/main" id="{00000000-0008-0000-0600-0000FF1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4" name="005056A2D6751EEC87E85D77174A81E2">
          <a:extLst>
            <a:ext uri="{FF2B5EF4-FFF2-40B4-BE49-F238E27FC236}">
              <a16:creationId xmlns="" xmlns:a16="http://schemas.microsoft.com/office/drawing/2014/main" id="{00000000-0008-0000-0600-00000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65" name="005056A230991EDC92E8CD717220EFDF">
          <a:extLst>
            <a:ext uri="{FF2B5EF4-FFF2-40B4-BE49-F238E27FC236}">
              <a16:creationId xmlns="" xmlns:a16="http://schemas.microsoft.com/office/drawing/2014/main" id="{00000000-0008-0000-0600-00000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66" name="005056A230991EDC92E8CD717220EFDF">
          <a:extLst>
            <a:ext uri="{FF2B5EF4-FFF2-40B4-BE49-F238E27FC236}">
              <a16:creationId xmlns="" xmlns:a16="http://schemas.microsoft.com/office/drawing/2014/main" id="{00000000-0008-0000-0600-00000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67" name="005056A230991EDC92E8CD717220EFDF">
          <a:extLst>
            <a:ext uri="{FF2B5EF4-FFF2-40B4-BE49-F238E27FC236}">
              <a16:creationId xmlns="" xmlns:a16="http://schemas.microsoft.com/office/drawing/2014/main" id="{00000000-0008-0000-0600-00000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68" name="02B3D3EEEBA51EEC9791DA0FB3054D4F">
          <a:extLst>
            <a:ext uri="{FF2B5EF4-FFF2-40B4-BE49-F238E27FC236}">
              <a16:creationId xmlns="" xmlns:a16="http://schemas.microsoft.com/office/drawing/2014/main" id="{00000000-0008-0000-0600-00000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69" name="0601B8B446751EDC9E811903B213C45E">
          <a:extLst>
            <a:ext uri="{FF2B5EF4-FFF2-40B4-BE49-F238E27FC236}">
              <a16:creationId xmlns="" xmlns:a16="http://schemas.microsoft.com/office/drawing/2014/main" id="{00000000-0008-0000-0600-00000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0" name="0601B8B446751EDC9E811903B213E45E">
          <a:extLst>
            <a:ext uri="{FF2B5EF4-FFF2-40B4-BE49-F238E27FC236}">
              <a16:creationId xmlns="" xmlns:a16="http://schemas.microsoft.com/office/drawing/2014/main" id="{00000000-0008-0000-0600-00000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871" name="06068041B3BF1EDCA4F4F86F45436FFD">
          <a:extLst>
            <a:ext uri="{FF2B5EF4-FFF2-40B4-BE49-F238E27FC236}">
              <a16:creationId xmlns="" xmlns:a16="http://schemas.microsoft.com/office/drawing/2014/main" id="{00000000-0008-0000-0600-00000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2" name="06068041B3BF1EDCA4F4F86F45438FFD">
          <a:extLst>
            <a:ext uri="{FF2B5EF4-FFF2-40B4-BE49-F238E27FC236}">
              <a16:creationId xmlns="" xmlns:a16="http://schemas.microsoft.com/office/drawing/2014/main" id="{00000000-0008-0000-0600-00000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3" name="029894D4CAB71EDCA9B49DB26C500F3C">
          <a:extLst>
            <a:ext uri="{FF2B5EF4-FFF2-40B4-BE49-F238E27FC236}">
              <a16:creationId xmlns="" xmlns:a16="http://schemas.microsoft.com/office/drawing/2014/main" id="{00000000-0008-0000-0600-00000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4" name="0601B8B446751EDCADAC9D80A0F32BA0">
          <a:extLst>
            <a:ext uri="{FF2B5EF4-FFF2-40B4-BE49-F238E27FC236}">
              <a16:creationId xmlns="" xmlns:a16="http://schemas.microsoft.com/office/drawing/2014/main" id="{00000000-0008-0000-0600-00000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5" name="06068041B3BF1EECB0BE0F54A0DBF9AF">
          <a:extLst>
            <a:ext uri="{FF2B5EF4-FFF2-40B4-BE49-F238E27FC236}">
              <a16:creationId xmlns="" xmlns:a16="http://schemas.microsoft.com/office/drawing/2014/main" id="{00000000-0008-0000-0600-00000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6" name="06068041B3BF1EECB0BE0F54A0DC19AF">
          <a:extLst>
            <a:ext uri="{FF2B5EF4-FFF2-40B4-BE49-F238E27FC236}">
              <a16:creationId xmlns="" xmlns:a16="http://schemas.microsoft.com/office/drawing/2014/main" id="{00000000-0008-0000-0600-00000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7" name="062B61F6065B1EECB189969900430FFC">
          <a:extLst>
            <a:ext uri="{FF2B5EF4-FFF2-40B4-BE49-F238E27FC236}">
              <a16:creationId xmlns="" xmlns:a16="http://schemas.microsoft.com/office/drawing/2014/main" id="{00000000-0008-0000-0600-00000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78" name="062B61F6065B1EECB189969900432FFC">
          <a:extLst>
            <a:ext uri="{FF2B5EF4-FFF2-40B4-BE49-F238E27FC236}">
              <a16:creationId xmlns="" xmlns:a16="http://schemas.microsoft.com/office/drawing/2014/main" id="{00000000-0008-0000-0600-00000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79" name="06068041B3BF1EECB0BE0F54A0DBF9AF">
          <a:extLst>
            <a:ext uri="{FF2B5EF4-FFF2-40B4-BE49-F238E27FC236}">
              <a16:creationId xmlns="" xmlns:a16="http://schemas.microsoft.com/office/drawing/2014/main" id="{00000000-0008-0000-0600-00000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0" name="06068041B3BF1EECB0BE0F54A0DC19AF">
          <a:extLst>
            <a:ext uri="{FF2B5EF4-FFF2-40B4-BE49-F238E27FC236}">
              <a16:creationId xmlns="" xmlns:a16="http://schemas.microsoft.com/office/drawing/2014/main" id="{00000000-0008-0000-0600-00001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881" name="06AA5DF749D91EDCB49BA30F13070DEF">
          <a:extLst>
            <a:ext uri="{FF2B5EF4-FFF2-40B4-BE49-F238E27FC236}">
              <a16:creationId xmlns="" xmlns:a16="http://schemas.microsoft.com/office/drawing/2014/main" id="{00000000-0008-0000-0600-00001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82" name="06068041B3BF1EECB0BE0F54A0DBF9AF">
          <a:extLst>
            <a:ext uri="{FF2B5EF4-FFF2-40B4-BE49-F238E27FC236}">
              <a16:creationId xmlns="" xmlns:a16="http://schemas.microsoft.com/office/drawing/2014/main" id="{00000000-0008-0000-0600-00001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3" name="06068041B3BF1EECB0BE0F54A0DC19AF">
          <a:extLst>
            <a:ext uri="{FF2B5EF4-FFF2-40B4-BE49-F238E27FC236}">
              <a16:creationId xmlns="" xmlns:a16="http://schemas.microsoft.com/office/drawing/2014/main" id="{00000000-0008-0000-0600-00001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884" name="06AA5DF749D91EDCB49BA30F13070DEF">
          <a:extLst>
            <a:ext uri="{FF2B5EF4-FFF2-40B4-BE49-F238E27FC236}">
              <a16:creationId xmlns="" xmlns:a16="http://schemas.microsoft.com/office/drawing/2014/main" id="{00000000-0008-0000-0600-00001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5" name="06EDDF010C0B1EDCB5FF5D0D70D101F3">
          <a:extLst>
            <a:ext uri="{FF2B5EF4-FFF2-40B4-BE49-F238E27FC236}">
              <a16:creationId xmlns="" xmlns:a16="http://schemas.microsoft.com/office/drawing/2014/main" id="{00000000-0008-0000-0600-00001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6" name="06EDDF010C0B1EDCB5FF5D0D70D121F3">
          <a:extLst>
            <a:ext uri="{FF2B5EF4-FFF2-40B4-BE49-F238E27FC236}">
              <a16:creationId xmlns="" xmlns:a16="http://schemas.microsoft.com/office/drawing/2014/main" id="{00000000-0008-0000-0600-00001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87" name="06EDDF010C0B1EDCB5FF5D0D70D141F3">
          <a:extLst>
            <a:ext uri="{FF2B5EF4-FFF2-40B4-BE49-F238E27FC236}">
              <a16:creationId xmlns="" xmlns:a16="http://schemas.microsoft.com/office/drawing/2014/main" id="{00000000-0008-0000-0600-00001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8" name="06EDDF010C0B1EDCB5FF5D0D70D161F3">
          <a:extLst>
            <a:ext uri="{FF2B5EF4-FFF2-40B4-BE49-F238E27FC236}">
              <a16:creationId xmlns="" xmlns:a16="http://schemas.microsoft.com/office/drawing/2014/main" id="{00000000-0008-0000-0600-00001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89" name="06AA5DF749D91EECBBA6F004E41661F6">
          <a:extLst>
            <a:ext uri="{FF2B5EF4-FFF2-40B4-BE49-F238E27FC236}">
              <a16:creationId xmlns="" xmlns:a16="http://schemas.microsoft.com/office/drawing/2014/main" id="{00000000-0008-0000-0600-00001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0" name="06EDDF010C0B1EDCB5FF5D0D70D161F3">
          <a:extLst>
            <a:ext uri="{FF2B5EF4-FFF2-40B4-BE49-F238E27FC236}">
              <a16:creationId xmlns="" xmlns:a16="http://schemas.microsoft.com/office/drawing/2014/main" id="{00000000-0008-0000-0600-00001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1" name="062B61F6065B1EECBCBC3A3FAADFDC6C">
          <a:extLst>
            <a:ext uri="{FF2B5EF4-FFF2-40B4-BE49-F238E27FC236}">
              <a16:creationId xmlns="" xmlns:a16="http://schemas.microsoft.com/office/drawing/2014/main" id="{00000000-0008-0000-0600-00001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2" name="0601B8B446751EED80CC8754D5B4D0B0">
          <a:extLst>
            <a:ext uri="{FF2B5EF4-FFF2-40B4-BE49-F238E27FC236}">
              <a16:creationId xmlns="" xmlns:a16="http://schemas.microsoft.com/office/drawing/2014/main" id="{00000000-0008-0000-0600-00001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3" name="02E15FF195EB1EED83AC7AA8A08A5CF6">
          <a:extLst>
            <a:ext uri="{FF2B5EF4-FFF2-40B4-BE49-F238E27FC236}">
              <a16:creationId xmlns="" xmlns:a16="http://schemas.microsoft.com/office/drawing/2014/main" id="{00000000-0008-0000-0600-00001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4" name="023855B57F7B1EED87BDCC1D9C8BD67F">
          <a:extLst>
            <a:ext uri="{FF2B5EF4-FFF2-40B4-BE49-F238E27FC236}">
              <a16:creationId xmlns="" xmlns:a16="http://schemas.microsoft.com/office/drawing/2014/main" id="{00000000-0008-0000-0600-00001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5" name="062B61F6065B1EDD90DA0BA4294ED202">
          <a:extLst>
            <a:ext uri="{FF2B5EF4-FFF2-40B4-BE49-F238E27FC236}">
              <a16:creationId xmlns="" xmlns:a16="http://schemas.microsoft.com/office/drawing/2014/main" id="{00000000-0008-0000-0600-00001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6" name="062B61F6065B1EDD90DA0BA4294EF202">
          <a:extLst>
            <a:ext uri="{FF2B5EF4-FFF2-40B4-BE49-F238E27FC236}">
              <a16:creationId xmlns="" xmlns:a16="http://schemas.microsoft.com/office/drawing/2014/main" id="{00000000-0008-0000-0600-00002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7" name="062B61F6065B1EDD90DA0BA4294FB202">
          <a:extLst>
            <a:ext uri="{FF2B5EF4-FFF2-40B4-BE49-F238E27FC236}">
              <a16:creationId xmlns="" xmlns:a16="http://schemas.microsoft.com/office/drawing/2014/main" id="{00000000-0008-0000-0600-00002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898" name="06068041B3BF1EDD91BEE0F009BDE5DA">
          <a:extLst>
            <a:ext uri="{FF2B5EF4-FFF2-40B4-BE49-F238E27FC236}">
              <a16:creationId xmlns="" xmlns:a16="http://schemas.microsoft.com/office/drawing/2014/main" id="{00000000-0008-0000-0600-00002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899" name="02B3D3EEEBA51EED92A5F0633C384951">
          <a:extLst>
            <a:ext uri="{FF2B5EF4-FFF2-40B4-BE49-F238E27FC236}">
              <a16:creationId xmlns="" xmlns:a16="http://schemas.microsoft.com/office/drawing/2014/main" id="{00000000-0008-0000-0600-00002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85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0" name="005056A25B0D1EEC86EBEF0454C90E86">
          <a:extLst>
            <a:ext uri="{FF2B5EF4-FFF2-40B4-BE49-F238E27FC236}">
              <a16:creationId xmlns="" xmlns:a16="http://schemas.microsoft.com/office/drawing/2014/main" id="{00000000-0008-0000-0600-00002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1" name="005056A25B0D1EEC86EBEF0454C94E86">
          <a:extLst>
            <a:ext uri="{FF2B5EF4-FFF2-40B4-BE49-F238E27FC236}">
              <a16:creationId xmlns="" xmlns:a16="http://schemas.microsoft.com/office/drawing/2014/main" id="{00000000-0008-0000-0600-00002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2" name="005056A25B0D1EEC86EBEF0454C98E86">
          <a:extLst>
            <a:ext uri="{FF2B5EF4-FFF2-40B4-BE49-F238E27FC236}">
              <a16:creationId xmlns="" xmlns:a16="http://schemas.microsoft.com/office/drawing/2014/main" id="{00000000-0008-0000-0600-00002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03" name="005056A25B0D1EEC86EBEF0454C9EE86">
          <a:extLst>
            <a:ext uri="{FF2B5EF4-FFF2-40B4-BE49-F238E27FC236}">
              <a16:creationId xmlns="" xmlns:a16="http://schemas.microsoft.com/office/drawing/2014/main" id="{00000000-0008-0000-0600-00002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04" name="005056A25B0D1EEC86EBEF0454CA8E86">
          <a:extLst>
            <a:ext uri="{FF2B5EF4-FFF2-40B4-BE49-F238E27FC236}">
              <a16:creationId xmlns="" xmlns:a16="http://schemas.microsoft.com/office/drawing/2014/main" id="{00000000-0008-0000-0600-00002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5" name="005056A25B0D1EEC86EBEF0454C90E86">
          <a:extLst>
            <a:ext uri="{FF2B5EF4-FFF2-40B4-BE49-F238E27FC236}">
              <a16:creationId xmlns="" xmlns:a16="http://schemas.microsoft.com/office/drawing/2014/main" id="{00000000-0008-0000-0600-00002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6" name="005056A25B0D1EEC86EBEF0454C94E86">
          <a:extLst>
            <a:ext uri="{FF2B5EF4-FFF2-40B4-BE49-F238E27FC236}">
              <a16:creationId xmlns="" xmlns:a16="http://schemas.microsoft.com/office/drawing/2014/main" id="{00000000-0008-0000-0600-00002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07" name="005056A25B0D1EEC86EBEF0454C98E86">
          <a:extLst>
            <a:ext uri="{FF2B5EF4-FFF2-40B4-BE49-F238E27FC236}">
              <a16:creationId xmlns="" xmlns:a16="http://schemas.microsoft.com/office/drawing/2014/main" id="{00000000-0008-0000-0600-00002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08" name="005056A25B0D1EEC86EBEF0454C9EE86">
          <a:extLst>
            <a:ext uri="{FF2B5EF4-FFF2-40B4-BE49-F238E27FC236}">
              <a16:creationId xmlns="" xmlns:a16="http://schemas.microsoft.com/office/drawing/2014/main" id="{00000000-0008-0000-0600-00002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09" name="005056A25B0D1EEC86EBEF0454CA8E86">
          <a:extLst>
            <a:ext uri="{FF2B5EF4-FFF2-40B4-BE49-F238E27FC236}">
              <a16:creationId xmlns="" xmlns:a16="http://schemas.microsoft.com/office/drawing/2014/main" id="{00000000-0008-0000-0600-00002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0" name="005056A25B0D1EEC86EBEF0454C90E86">
          <a:extLst>
            <a:ext uri="{FF2B5EF4-FFF2-40B4-BE49-F238E27FC236}">
              <a16:creationId xmlns="" xmlns:a16="http://schemas.microsoft.com/office/drawing/2014/main" id="{00000000-0008-0000-0600-00002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1" name="005056A25B0D1EEC86EBEF0454C94E86">
          <a:extLst>
            <a:ext uri="{FF2B5EF4-FFF2-40B4-BE49-F238E27FC236}">
              <a16:creationId xmlns="" xmlns:a16="http://schemas.microsoft.com/office/drawing/2014/main" id="{00000000-0008-0000-0600-00002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2" name="005056A25B0D1EEC86EBEF0454C98E86">
          <a:extLst>
            <a:ext uri="{FF2B5EF4-FFF2-40B4-BE49-F238E27FC236}">
              <a16:creationId xmlns="" xmlns:a16="http://schemas.microsoft.com/office/drawing/2014/main" id="{00000000-0008-0000-0600-00003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13" name="005056A25B0D1EEC86EBEF0454C9EE86">
          <a:extLst>
            <a:ext uri="{FF2B5EF4-FFF2-40B4-BE49-F238E27FC236}">
              <a16:creationId xmlns="" xmlns:a16="http://schemas.microsoft.com/office/drawing/2014/main" id="{00000000-0008-0000-0600-00003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14" name="005056A25B0D1EEC86EBEF0454CA8E86">
          <a:extLst>
            <a:ext uri="{FF2B5EF4-FFF2-40B4-BE49-F238E27FC236}">
              <a16:creationId xmlns="" xmlns:a16="http://schemas.microsoft.com/office/drawing/2014/main" id="{00000000-0008-0000-0600-00003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5" name="005056A2D6751EEC87E85D77174A81E2">
          <a:extLst>
            <a:ext uri="{FF2B5EF4-FFF2-40B4-BE49-F238E27FC236}">
              <a16:creationId xmlns="" xmlns:a16="http://schemas.microsoft.com/office/drawing/2014/main" id="{00000000-0008-0000-0600-00003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6" name="005056A25B0D1EEC86EBEF0454C90E86">
          <a:extLst>
            <a:ext uri="{FF2B5EF4-FFF2-40B4-BE49-F238E27FC236}">
              <a16:creationId xmlns="" xmlns:a16="http://schemas.microsoft.com/office/drawing/2014/main" id="{00000000-0008-0000-0600-00003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7" name="005056A25B0D1EEC86EBEF0454C94E86">
          <a:extLst>
            <a:ext uri="{FF2B5EF4-FFF2-40B4-BE49-F238E27FC236}">
              <a16:creationId xmlns="" xmlns:a16="http://schemas.microsoft.com/office/drawing/2014/main" id="{00000000-0008-0000-0600-00003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18" name="005056A25B0D1EEC86EBEF0454C98E86">
          <a:extLst>
            <a:ext uri="{FF2B5EF4-FFF2-40B4-BE49-F238E27FC236}">
              <a16:creationId xmlns="" xmlns:a16="http://schemas.microsoft.com/office/drawing/2014/main" id="{00000000-0008-0000-0600-00003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19" name="005056A25B0D1EEC86EBEF0454C9EE86">
          <a:extLst>
            <a:ext uri="{FF2B5EF4-FFF2-40B4-BE49-F238E27FC236}">
              <a16:creationId xmlns="" xmlns:a16="http://schemas.microsoft.com/office/drawing/2014/main" id="{00000000-0008-0000-0600-00003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20" name="005056A25B0D1EEC86EBEF0454CA8E86">
          <a:extLst>
            <a:ext uri="{FF2B5EF4-FFF2-40B4-BE49-F238E27FC236}">
              <a16:creationId xmlns="" xmlns:a16="http://schemas.microsoft.com/office/drawing/2014/main" id="{00000000-0008-0000-0600-00003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1" name="005056A2D6751EEC87E85D77174A81E2">
          <a:extLst>
            <a:ext uri="{FF2B5EF4-FFF2-40B4-BE49-F238E27FC236}">
              <a16:creationId xmlns="" xmlns:a16="http://schemas.microsoft.com/office/drawing/2014/main" id="{00000000-0008-0000-0600-00003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2" name="005056A25B0D1EEC86EBEF0454C90E86">
          <a:extLst>
            <a:ext uri="{FF2B5EF4-FFF2-40B4-BE49-F238E27FC236}">
              <a16:creationId xmlns="" xmlns:a16="http://schemas.microsoft.com/office/drawing/2014/main" id="{00000000-0008-0000-0600-00003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3" name="005056A25B0D1EEC86EBEF0454C94E86">
          <a:extLst>
            <a:ext uri="{FF2B5EF4-FFF2-40B4-BE49-F238E27FC236}">
              <a16:creationId xmlns="" xmlns:a16="http://schemas.microsoft.com/office/drawing/2014/main" id="{00000000-0008-0000-0600-00003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4" name="005056A25B0D1EEC86EBEF0454C98E86">
          <a:extLst>
            <a:ext uri="{FF2B5EF4-FFF2-40B4-BE49-F238E27FC236}">
              <a16:creationId xmlns="" xmlns:a16="http://schemas.microsoft.com/office/drawing/2014/main" id="{00000000-0008-0000-0600-00003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25" name="005056A25B0D1EEC86EBEF0454C9EE86">
          <a:extLst>
            <a:ext uri="{FF2B5EF4-FFF2-40B4-BE49-F238E27FC236}">
              <a16:creationId xmlns="" xmlns:a16="http://schemas.microsoft.com/office/drawing/2014/main" id="{00000000-0008-0000-0600-00003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26" name="005056A25B0D1EEC86EBEF0454CA8E86">
          <a:extLst>
            <a:ext uri="{FF2B5EF4-FFF2-40B4-BE49-F238E27FC236}">
              <a16:creationId xmlns="" xmlns:a16="http://schemas.microsoft.com/office/drawing/2014/main" id="{00000000-0008-0000-0600-00003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27" name="005056A2D6751EEC87E85D77174A81E2">
          <a:extLst>
            <a:ext uri="{FF2B5EF4-FFF2-40B4-BE49-F238E27FC236}">
              <a16:creationId xmlns="" xmlns:a16="http://schemas.microsoft.com/office/drawing/2014/main" id="{00000000-0008-0000-0600-00003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28" name="005056A230991EDC92E8CD717220EFDF">
          <a:extLst>
            <a:ext uri="{FF2B5EF4-FFF2-40B4-BE49-F238E27FC236}">
              <a16:creationId xmlns="" xmlns:a16="http://schemas.microsoft.com/office/drawing/2014/main" id="{00000000-0008-0000-0600-00004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29" name="005056A230991EDC92E8CD717220EFDF">
          <a:extLst>
            <a:ext uri="{FF2B5EF4-FFF2-40B4-BE49-F238E27FC236}">
              <a16:creationId xmlns="" xmlns:a16="http://schemas.microsoft.com/office/drawing/2014/main" id="{00000000-0008-0000-0600-00004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0" name="005056A230991EDC92E8CD717220EFDF">
          <a:extLst>
            <a:ext uri="{FF2B5EF4-FFF2-40B4-BE49-F238E27FC236}">
              <a16:creationId xmlns="" xmlns:a16="http://schemas.microsoft.com/office/drawing/2014/main" id="{00000000-0008-0000-0600-00004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1" name="02B3D3EEEBA51EEC9791DA0FB3054D4F">
          <a:extLst>
            <a:ext uri="{FF2B5EF4-FFF2-40B4-BE49-F238E27FC236}">
              <a16:creationId xmlns="" xmlns:a16="http://schemas.microsoft.com/office/drawing/2014/main" id="{00000000-0008-0000-0600-00004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2" name="0601B8B446751EDC9E811903B213C45E">
          <a:extLst>
            <a:ext uri="{FF2B5EF4-FFF2-40B4-BE49-F238E27FC236}">
              <a16:creationId xmlns="" xmlns:a16="http://schemas.microsoft.com/office/drawing/2014/main" id="{00000000-0008-0000-0600-00004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3" name="0601B8B446751EDC9E811903B213E45E">
          <a:extLst>
            <a:ext uri="{FF2B5EF4-FFF2-40B4-BE49-F238E27FC236}">
              <a16:creationId xmlns="" xmlns:a16="http://schemas.microsoft.com/office/drawing/2014/main" id="{00000000-0008-0000-0600-00004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34" name="06068041B3BF1EDCA4F4F86F45436FFD">
          <a:extLst>
            <a:ext uri="{FF2B5EF4-FFF2-40B4-BE49-F238E27FC236}">
              <a16:creationId xmlns="" xmlns:a16="http://schemas.microsoft.com/office/drawing/2014/main" id="{00000000-0008-0000-0600-00004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5" name="06068041B3BF1EDCA4F4F86F45438FFD">
          <a:extLst>
            <a:ext uri="{FF2B5EF4-FFF2-40B4-BE49-F238E27FC236}">
              <a16:creationId xmlns="" xmlns:a16="http://schemas.microsoft.com/office/drawing/2014/main" id="{00000000-0008-0000-0600-00004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6" name="029894D4CAB71EDCA9B49DB26C500F3C">
          <a:extLst>
            <a:ext uri="{FF2B5EF4-FFF2-40B4-BE49-F238E27FC236}">
              <a16:creationId xmlns="" xmlns:a16="http://schemas.microsoft.com/office/drawing/2014/main" id="{00000000-0008-0000-0600-00004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7" name="0601B8B446751EDCADAC9D80A0F32BA0">
          <a:extLst>
            <a:ext uri="{FF2B5EF4-FFF2-40B4-BE49-F238E27FC236}">
              <a16:creationId xmlns="" xmlns:a16="http://schemas.microsoft.com/office/drawing/2014/main" id="{00000000-0008-0000-0600-00004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38" name="06068041B3BF1EECB0BE0F54A0DBF9AF">
          <a:extLst>
            <a:ext uri="{FF2B5EF4-FFF2-40B4-BE49-F238E27FC236}">
              <a16:creationId xmlns="" xmlns:a16="http://schemas.microsoft.com/office/drawing/2014/main" id="{00000000-0008-0000-0600-00004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39" name="06068041B3BF1EECB0BE0F54A0DC19AF">
          <a:extLst>
            <a:ext uri="{FF2B5EF4-FFF2-40B4-BE49-F238E27FC236}">
              <a16:creationId xmlns="" xmlns:a16="http://schemas.microsoft.com/office/drawing/2014/main" id="{00000000-0008-0000-0600-00004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0" name="062B61F6065B1EECB189969900430FFC">
          <a:extLst>
            <a:ext uri="{FF2B5EF4-FFF2-40B4-BE49-F238E27FC236}">
              <a16:creationId xmlns="" xmlns:a16="http://schemas.microsoft.com/office/drawing/2014/main" id="{00000000-0008-0000-0600-00004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1" name="062B61F6065B1EECB189969900432FFC">
          <a:extLst>
            <a:ext uri="{FF2B5EF4-FFF2-40B4-BE49-F238E27FC236}">
              <a16:creationId xmlns="" xmlns:a16="http://schemas.microsoft.com/office/drawing/2014/main" id="{00000000-0008-0000-0600-00004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42" name="06068041B3BF1EECB0BE0F54A0DBF9AF">
          <a:extLst>
            <a:ext uri="{FF2B5EF4-FFF2-40B4-BE49-F238E27FC236}">
              <a16:creationId xmlns="" xmlns:a16="http://schemas.microsoft.com/office/drawing/2014/main" id="{00000000-0008-0000-0600-00004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3" name="06068041B3BF1EECB0BE0F54A0DC19AF">
          <a:extLst>
            <a:ext uri="{FF2B5EF4-FFF2-40B4-BE49-F238E27FC236}">
              <a16:creationId xmlns="" xmlns:a16="http://schemas.microsoft.com/office/drawing/2014/main" id="{00000000-0008-0000-0600-00004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944" name="06AA5DF749D91EDCB49BA30F13070DEF">
          <a:extLst>
            <a:ext uri="{FF2B5EF4-FFF2-40B4-BE49-F238E27FC236}">
              <a16:creationId xmlns="" xmlns:a16="http://schemas.microsoft.com/office/drawing/2014/main" id="{00000000-0008-0000-0600-00005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45" name="06068041B3BF1EECB0BE0F54A0DBF9AF">
          <a:extLst>
            <a:ext uri="{FF2B5EF4-FFF2-40B4-BE49-F238E27FC236}">
              <a16:creationId xmlns="" xmlns:a16="http://schemas.microsoft.com/office/drawing/2014/main" id="{00000000-0008-0000-0600-00005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6" name="06068041B3BF1EECB0BE0F54A0DC19AF">
          <a:extLst>
            <a:ext uri="{FF2B5EF4-FFF2-40B4-BE49-F238E27FC236}">
              <a16:creationId xmlns="" xmlns:a16="http://schemas.microsoft.com/office/drawing/2014/main" id="{00000000-0008-0000-0600-00005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4947" name="06AA5DF749D91EDCB49BA30F13070DEF">
          <a:extLst>
            <a:ext uri="{FF2B5EF4-FFF2-40B4-BE49-F238E27FC236}">
              <a16:creationId xmlns="" xmlns:a16="http://schemas.microsoft.com/office/drawing/2014/main" id="{00000000-0008-0000-0600-00005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8" name="06EDDF010C0B1EDCB5FF5D0D70D101F3">
          <a:extLst>
            <a:ext uri="{FF2B5EF4-FFF2-40B4-BE49-F238E27FC236}">
              <a16:creationId xmlns="" xmlns:a16="http://schemas.microsoft.com/office/drawing/2014/main" id="{00000000-0008-0000-0600-00005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49" name="06EDDF010C0B1EDCB5FF5D0D70D121F3">
          <a:extLst>
            <a:ext uri="{FF2B5EF4-FFF2-40B4-BE49-F238E27FC236}">
              <a16:creationId xmlns="" xmlns:a16="http://schemas.microsoft.com/office/drawing/2014/main" id="{00000000-0008-0000-0600-00005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50" name="06EDDF010C0B1EDCB5FF5D0D70D141F3">
          <a:extLst>
            <a:ext uri="{FF2B5EF4-FFF2-40B4-BE49-F238E27FC236}">
              <a16:creationId xmlns="" xmlns:a16="http://schemas.microsoft.com/office/drawing/2014/main" id="{00000000-0008-0000-0600-00005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1" name="06EDDF010C0B1EDCB5FF5D0D70D161F3">
          <a:extLst>
            <a:ext uri="{FF2B5EF4-FFF2-40B4-BE49-F238E27FC236}">
              <a16:creationId xmlns="" xmlns:a16="http://schemas.microsoft.com/office/drawing/2014/main" id="{00000000-0008-0000-0600-00005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2" name="06AA5DF749D91EECBBA6F004E41661F6">
          <a:extLst>
            <a:ext uri="{FF2B5EF4-FFF2-40B4-BE49-F238E27FC236}">
              <a16:creationId xmlns="" xmlns:a16="http://schemas.microsoft.com/office/drawing/2014/main" id="{00000000-0008-0000-0600-00005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3" name="06EDDF010C0B1EDCB5FF5D0D70D161F3">
          <a:extLst>
            <a:ext uri="{FF2B5EF4-FFF2-40B4-BE49-F238E27FC236}">
              <a16:creationId xmlns="" xmlns:a16="http://schemas.microsoft.com/office/drawing/2014/main" id="{00000000-0008-0000-0600-00005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4" name="062B61F6065B1EECBCBC3A3FAADFDC6C">
          <a:extLst>
            <a:ext uri="{FF2B5EF4-FFF2-40B4-BE49-F238E27FC236}">
              <a16:creationId xmlns="" xmlns:a16="http://schemas.microsoft.com/office/drawing/2014/main" id="{00000000-0008-0000-0600-00005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5" name="0601B8B446751EED80CC8754D5B4D0B0">
          <a:extLst>
            <a:ext uri="{FF2B5EF4-FFF2-40B4-BE49-F238E27FC236}">
              <a16:creationId xmlns="" xmlns:a16="http://schemas.microsoft.com/office/drawing/2014/main" id="{00000000-0008-0000-0600-00005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6" name="02E15FF195EB1EED83AC7AA8A08A5CF6">
          <a:extLst>
            <a:ext uri="{FF2B5EF4-FFF2-40B4-BE49-F238E27FC236}">
              <a16:creationId xmlns="" xmlns:a16="http://schemas.microsoft.com/office/drawing/2014/main" id="{00000000-0008-0000-0600-00005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7" name="023855B57F7B1EED87BDCC1D9C8BD67F">
          <a:extLst>
            <a:ext uri="{FF2B5EF4-FFF2-40B4-BE49-F238E27FC236}">
              <a16:creationId xmlns="" xmlns:a16="http://schemas.microsoft.com/office/drawing/2014/main" id="{00000000-0008-0000-0600-00005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8" name="062B61F6065B1EDD90DA0BA4294ED202">
          <a:extLst>
            <a:ext uri="{FF2B5EF4-FFF2-40B4-BE49-F238E27FC236}">
              <a16:creationId xmlns="" xmlns:a16="http://schemas.microsoft.com/office/drawing/2014/main" id="{00000000-0008-0000-0600-00005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59" name="062B61F6065B1EDD90DA0BA4294EF202">
          <a:extLst>
            <a:ext uri="{FF2B5EF4-FFF2-40B4-BE49-F238E27FC236}">
              <a16:creationId xmlns="" xmlns:a16="http://schemas.microsoft.com/office/drawing/2014/main" id="{00000000-0008-0000-0600-00005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60" name="062B61F6065B1EDD90DA0BA4294FB202">
          <a:extLst>
            <a:ext uri="{FF2B5EF4-FFF2-40B4-BE49-F238E27FC236}">
              <a16:creationId xmlns="" xmlns:a16="http://schemas.microsoft.com/office/drawing/2014/main" id="{00000000-0008-0000-0600-00006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1" name="06068041B3BF1EDD91BEE0F009BDE5DA">
          <a:extLst>
            <a:ext uri="{FF2B5EF4-FFF2-40B4-BE49-F238E27FC236}">
              <a16:creationId xmlns="" xmlns:a16="http://schemas.microsoft.com/office/drawing/2014/main" id="{00000000-0008-0000-0600-00006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62" name="02B3D3EEEBA51EED92A5F0633C384951">
          <a:extLst>
            <a:ext uri="{FF2B5EF4-FFF2-40B4-BE49-F238E27FC236}">
              <a16:creationId xmlns="" xmlns:a16="http://schemas.microsoft.com/office/drawing/2014/main" id="{00000000-0008-0000-0600-00006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85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3" name="005056A25B0D1EEC86EBEF0454C90E86">
          <a:extLst>
            <a:ext uri="{FF2B5EF4-FFF2-40B4-BE49-F238E27FC236}">
              <a16:creationId xmlns="" xmlns:a16="http://schemas.microsoft.com/office/drawing/2014/main" id="{00000000-0008-0000-0600-00006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4" name="005056A25B0D1EEC86EBEF0454C94E86">
          <a:extLst>
            <a:ext uri="{FF2B5EF4-FFF2-40B4-BE49-F238E27FC236}">
              <a16:creationId xmlns="" xmlns:a16="http://schemas.microsoft.com/office/drawing/2014/main" id="{00000000-0008-0000-0600-00006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5" name="005056A25B0D1EEC86EBEF0454C98E86">
          <a:extLst>
            <a:ext uri="{FF2B5EF4-FFF2-40B4-BE49-F238E27FC236}">
              <a16:creationId xmlns="" xmlns:a16="http://schemas.microsoft.com/office/drawing/2014/main" id="{00000000-0008-0000-0600-00006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66" name="005056A25B0D1EEC86EBEF0454C9EE86">
          <a:extLst>
            <a:ext uri="{FF2B5EF4-FFF2-40B4-BE49-F238E27FC236}">
              <a16:creationId xmlns="" xmlns:a16="http://schemas.microsoft.com/office/drawing/2014/main" id="{00000000-0008-0000-0600-00006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67" name="005056A25B0D1EEC86EBEF0454CA8E86">
          <a:extLst>
            <a:ext uri="{FF2B5EF4-FFF2-40B4-BE49-F238E27FC236}">
              <a16:creationId xmlns="" xmlns:a16="http://schemas.microsoft.com/office/drawing/2014/main" id="{00000000-0008-0000-0600-00006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8" name="005056A25B0D1EEC86EBEF0454C90E86">
          <a:extLst>
            <a:ext uri="{FF2B5EF4-FFF2-40B4-BE49-F238E27FC236}">
              <a16:creationId xmlns="" xmlns:a16="http://schemas.microsoft.com/office/drawing/2014/main" id="{00000000-0008-0000-0600-00006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69" name="005056A25B0D1EEC86EBEF0454C94E86">
          <a:extLst>
            <a:ext uri="{FF2B5EF4-FFF2-40B4-BE49-F238E27FC236}">
              <a16:creationId xmlns="" xmlns:a16="http://schemas.microsoft.com/office/drawing/2014/main" id="{00000000-0008-0000-0600-00006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0" name="005056A25B0D1EEC86EBEF0454C98E86">
          <a:extLst>
            <a:ext uri="{FF2B5EF4-FFF2-40B4-BE49-F238E27FC236}">
              <a16:creationId xmlns="" xmlns:a16="http://schemas.microsoft.com/office/drawing/2014/main" id="{00000000-0008-0000-0600-00006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71" name="005056A25B0D1EEC86EBEF0454C9EE86">
          <a:extLst>
            <a:ext uri="{FF2B5EF4-FFF2-40B4-BE49-F238E27FC236}">
              <a16:creationId xmlns="" xmlns:a16="http://schemas.microsoft.com/office/drawing/2014/main" id="{00000000-0008-0000-0600-00006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72" name="005056A25B0D1EEC86EBEF0454CA8E86">
          <a:extLst>
            <a:ext uri="{FF2B5EF4-FFF2-40B4-BE49-F238E27FC236}">
              <a16:creationId xmlns="" xmlns:a16="http://schemas.microsoft.com/office/drawing/2014/main" id="{00000000-0008-0000-0600-00006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3" name="005056A25B0D1EEC86EBEF0454C90E86">
          <a:extLst>
            <a:ext uri="{FF2B5EF4-FFF2-40B4-BE49-F238E27FC236}">
              <a16:creationId xmlns="" xmlns:a16="http://schemas.microsoft.com/office/drawing/2014/main" id="{00000000-0008-0000-0600-00006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4" name="005056A25B0D1EEC86EBEF0454C94E86">
          <a:extLst>
            <a:ext uri="{FF2B5EF4-FFF2-40B4-BE49-F238E27FC236}">
              <a16:creationId xmlns="" xmlns:a16="http://schemas.microsoft.com/office/drawing/2014/main" id="{00000000-0008-0000-0600-00006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5" name="005056A25B0D1EEC86EBEF0454C98E86">
          <a:extLst>
            <a:ext uri="{FF2B5EF4-FFF2-40B4-BE49-F238E27FC236}">
              <a16:creationId xmlns="" xmlns:a16="http://schemas.microsoft.com/office/drawing/2014/main" id="{00000000-0008-0000-0600-00006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76" name="005056A25B0D1EEC86EBEF0454C9EE86">
          <a:extLst>
            <a:ext uri="{FF2B5EF4-FFF2-40B4-BE49-F238E27FC236}">
              <a16:creationId xmlns="" xmlns:a16="http://schemas.microsoft.com/office/drawing/2014/main" id="{00000000-0008-0000-0600-00007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77" name="005056A25B0D1EEC86EBEF0454CA8E86">
          <a:extLst>
            <a:ext uri="{FF2B5EF4-FFF2-40B4-BE49-F238E27FC236}">
              <a16:creationId xmlns="" xmlns:a16="http://schemas.microsoft.com/office/drawing/2014/main" id="{00000000-0008-0000-0600-00007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8" name="005056A2D6751EEC87E85D77174A81E2">
          <a:extLst>
            <a:ext uri="{FF2B5EF4-FFF2-40B4-BE49-F238E27FC236}">
              <a16:creationId xmlns="" xmlns:a16="http://schemas.microsoft.com/office/drawing/2014/main" id="{00000000-0008-0000-0600-00007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79" name="005056A25B0D1EEC86EBEF0454C90E86">
          <a:extLst>
            <a:ext uri="{FF2B5EF4-FFF2-40B4-BE49-F238E27FC236}">
              <a16:creationId xmlns="" xmlns:a16="http://schemas.microsoft.com/office/drawing/2014/main" id="{00000000-0008-0000-0600-00007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0" name="005056A25B0D1EEC86EBEF0454C94E86">
          <a:extLst>
            <a:ext uri="{FF2B5EF4-FFF2-40B4-BE49-F238E27FC236}">
              <a16:creationId xmlns="" xmlns:a16="http://schemas.microsoft.com/office/drawing/2014/main" id="{00000000-0008-0000-0600-00007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1" name="005056A25B0D1EEC86EBEF0454C98E86">
          <a:extLst>
            <a:ext uri="{FF2B5EF4-FFF2-40B4-BE49-F238E27FC236}">
              <a16:creationId xmlns="" xmlns:a16="http://schemas.microsoft.com/office/drawing/2014/main" id="{00000000-0008-0000-0600-00007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82" name="005056A25B0D1EEC86EBEF0454C9EE86">
          <a:extLst>
            <a:ext uri="{FF2B5EF4-FFF2-40B4-BE49-F238E27FC236}">
              <a16:creationId xmlns="" xmlns:a16="http://schemas.microsoft.com/office/drawing/2014/main" id="{00000000-0008-0000-0600-00007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83" name="005056A25B0D1EEC86EBEF0454CA8E86">
          <a:extLst>
            <a:ext uri="{FF2B5EF4-FFF2-40B4-BE49-F238E27FC236}">
              <a16:creationId xmlns="" xmlns:a16="http://schemas.microsoft.com/office/drawing/2014/main" id="{00000000-0008-0000-0600-00007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4" name="005056A2D6751EEC87E85D77174A81E2">
          <a:extLst>
            <a:ext uri="{FF2B5EF4-FFF2-40B4-BE49-F238E27FC236}">
              <a16:creationId xmlns="" xmlns:a16="http://schemas.microsoft.com/office/drawing/2014/main" id="{00000000-0008-0000-0600-00007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5" name="005056A25B0D1EEC86EBEF0454C90E86">
          <a:extLst>
            <a:ext uri="{FF2B5EF4-FFF2-40B4-BE49-F238E27FC236}">
              <a16:creationId xmlns="" xmlns:a16="http://schemas.microsoft.com/office/drawing/2014/main" id="{00000000-0008-0000-0600-00007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6" name="005056A25B0D1EEC86EBEF0454C94E86">
          <a:extLst>
            <a:ext uri="{FF2B5EF4-FFF2-40B4-BE49-F238E27FC236}">
              <a16:creationId xmlns="" xmlns:a16="http://schemas.microsoft.com/office/drawing/2014/main" id="{00000000-0008-0000-0600-00007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87" name="005056A25B0D1EEC86EBEF0454C98E86">
          <a:extLst>
            <a:ext uri="{FF2B5EF4-FFF2-40B4-BE49-F238E27FC236}">
              <a16:creationId xmlns="" xmlns:a16="http://schemas.microsoft.com/office/drawing/2014/main" id="{00000000-0008-0000-0600-00007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88" name="005056A25B0D1EEC86EBEF0454C9EE86">
          <a:extLst>
            <a:ext uri="{FF2B5EF4-FFF2-40B4-BE49-F238E27FC236}">
              <a16:creationId xmlns="" xmlns:a16="http://schemas.microsoft.com/office/drawing/2014/main" id="{00000000-0008-0000-0600-00007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89" name="005056A25B0D1EEC86EBEF0454CA8E86">
          <a:extLst>
            <a:ext uri="{FF2B5EF4-FFF2-40B4-BE49-F238E27FC236}">
              <a16:creationId xmlns="" xmlns:a16="http://schemas.microsoft.com/office/drawing/2014/main" id="{00000000-0008-0000-0600-00007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90" name="005056A2D6751EEC87E85D77174A81E2">
          <a:extLst>
            <a:ext uri="{FF2B5EF4-FFF2-40B4-BE49-F238E27FC236}">
              <a16:creationId xmlns="" xmlns:a16="http://schemas.microsoft.com/office/drawing/2014/main" id="{00000000-0008-0000-0600-00007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1" name="005056A230991EDC92E8CD717220EFDF">
          <a:extLst>
            <a:ext uri="{FF2B5EF4-FFF2-40B4-BE49-F238E27FC236}">
              <a16:creationId xmlns="" xmlns:a16="http://schemas.microsoft.com/office/drawing/2014/main" id="{00000000-0008-0000-0600-00007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2" name="005056A230991EDC92E8CD717220EFDF">
          <a:extLst>
            <a:ext uri="{FF2B5EF4-FFF2-40B4-BE49-F238E27FC236}">
              <a16:creationId xmlns="" xmlns:a16="http://schemas.microsoft.com/office/drawing/2014/main" id="{00000000-0008-0000-0600-00008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3" name="005056A230991EDC92E8CD717220EFDF">
          <a:extLst>
            <a:ext uri="{FF2B5EF4-FFF2-40B4-BE49-F238E27FC236}">
              <a16:creationId xmlns="" xmlns:a16="http://schemas.microsoft.com/office/drawing/2014/main" id="{00000000-0008-0000-0600-00008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4" name="02B3D3EEEBA51EEC9791DA0FB3054D4F">
          <a:extLst>
            <a:ext uri="{FF2B5EF4-FFF2-40B4-BE49-F238E27FC236}">
              <a16:creationId xmlns="" xmlns:a16="http://schemas.microsoft.com/office/drawing/2014/main" id="{00000000-0008-0000-0600-00008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4995" name="0601B8B446751EDC9E811903B213C45E">
          <a:extLst>
            <a:ext uri="{FF2B5EF4-FFF2-40B4-BE49-F238E27FC236}">
              <a16:creationId xmlns="" xmlns:a16="http://schemas.microsoft.com/office/drawing/2014/main" id="{00000000-0008-0000-0600-00008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6" name="0601B8B446751EDC9E811903B213E45E">
          <a:extLst>
            <a:ext uri="{FF2B5EF4-FFF2-40B4-BE49-F238E27FC236}">
              <a16:creationId xmlns="" xmlns:a16="http://schemas.microsoft.com/office/drawing/2014/main" id="{00000000-0008-0000-0600-00008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4997" name="06068041B3BF1EDCA4F4F86F45436FFD">
          <a:extLst>
            <a:ext uri="{FF2B5EF4-FFF2-40B4-BE49-F238E27FC236}">
              <a16:creationId xmlns="" xmlns:a16="http://schemas.microsoft.com/office/drawing/2014/main" id="{00000000-0008-0000-0600-00008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8" name="06068041B3BF1EDCA4F4F86F45438FFD">
          <a:extLst>
            <a:ext uri="{FF2B5EF4-FFF2-40B4-BE49-F238E27FC236}">
              <a16:creationId xmlns="" xmlns:a16="http://schemas.microsoft.com/office/drawing/2014/main" id="{00000000-0008-0000-0600-00008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4999" name="029894D4CAB71EDCA9B49DB26C500F3C">
          <a:extLst>
            <a:ext uri="{FF2B5EF4-FFF2-40B4-BE49-F238E27FC236}">
              <a16:creationId xmlns="" xmlns:a16="http://schemas.microsoft.com/office/drawing/2014/main" id="{00000000-0008-0000-0600-00008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00" name="0601B8B446751EDCADAC9D80A0F32BA0">
          <a:extLst>
            <a:ext uri="{FF2B5EF4-FFF2-40B4-BE49-F238E27FC236}">
              <a16:creationId xmlns="" xmlns:a16="http://schemas.microsoft.com/office/drawing/2014/main" id="{00000000-0008-0000-0600-00008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01" name="06068041B3BF1EECB0BE0F54A0DBF9AF">
          <a:extLst>
            <a:ext uri="{FF2B5EF4-FFF2-40B4-BE49-F238E27FC236}">
              <a16:creationId xmlns="" xmlns:a16="http://schemas.microsoft.com/office/drawing/2014/main" id="{00000000-0008-0000-0600-00008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02" name="06068041B3BF1EECB0BE0F54A0DC19AF">
          <a:extLst>
            <a:ext uri="{FF2B5EF4-FFF2-40B4-BE49-F238E27FC236}">
              <a16:creationId xmlns="" xmlns:a16="http://schemas.microsoft.com/office/drawing/2014/main" id="{00000000-0008-0000-0600-00008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03" name="062B61F6065B1EECB189969900430FFC">
          <a:extLst>
            <a:ext uri="{FF2B5EF4-FFF2-40B4-BE49-F238E27FC236}">
              <a16:creationId xmlns="" xmlns:a16="http://schemas.microsoft.com/office/drawing/2014/main" id="{00000000-0008-0000-0600-00008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04" name="062B61F6065B1EECB189969900432FFC">
          <a:extLst>
            <a:ext uri="{FF2B5EF4-FFF2-40B4-BE49-F238E27FC236}">
              <a16:creationId xmlns="" xmlns:a16="http://schemas.microsoft.com/office/drawing/2014/main" id="{00000000-0008-0000-0600-00008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05" name="06068041B3BF1EECB0BE0F54A0DBF9AF">
          <a:extLst>
            <a:ext uri="{FF2B5EF4-FFF2-40B4-BE49-F238E27FC236}">
              <a16:creationId xmlns="" xmlns:a16="http://schemas.microsoft.com/office/drawing/2014/main" id="{00000000-0008-0000-0600-00008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06" name="06068041B3BF1EECB0BE0F54A0DC19AF">
          <a:extLst>
            <a:ext uri="{FF2B5EF4-FFF2-40B4-BE49-F238E27FC236}">
              <a16:creationId xmlns="" xmlns:a16="http://schemas.microsoft.com/office/drawing/2014/main" id="{00000000-0008-0000-0600-00008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007" name="06AA5DF749D91EDCB49BA30F13070DEF">
          <a:extLst>
            <a:ext uri="{FF2B5EF4-FFF2-40B4-BE49-F238E27FC236}">
              <a16:creationId xmlns="" xmlns:a16="http://schemas.microsoft.com/office/drawing/2014/main" id="{00000000-0008-0000-0600-00008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08" name="06068041B3BF1EECB0BE0F54A0DBF9AF">
          <a:extLst>
            <a:ext uri="{FF2B5EF4-FFF2-40B4-BE49-F238E27FC236}">
              <a16:creationId xmlns="" xmlns:a16="http://schemas.microsoft.com/office/drawing/2014/main" id="{00000000-0008-0000-0600-00009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09" name="06068041B3BF1EECB0BE0F54A0DC19AF">
          <a:extLst>
            <a:ext uri="{FF2B5EF4-FFF2-40B4-BE49-F238E27FC236}">
              <a16:creationId xmlns="" xmlns:a16="http://schemas.microsoft.com/office/drawing/2014/main" id="{00000000-0008-0000-0600-00009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010" name="06AA5DF749D91EDCB49BA30F13070DEF">
          <a:extLst>
            <a:ext uri="{FF2B5EF4-FFF2-40B4-BE49-F238E27FC236}">
              <a16:creationId xmlns="" xmlns:a16="http://schemas.microsoft.com/office/drawing/2014/main" id="{00000000-0008-0000-0600-00009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1" name="06EDDF010C0B1EDCB5FF5D0D70D101F3">
          <a:extLst>
            <a:ext uri="{FF2B5EF4-FFF2-40B4-BE49-F238E27FC236}">
              <a16:creationId xmlns="" xmlns:a16="http://schemas.microsoft.com/office/drawing/2014/main" id="{00000000-0008-0000-0600-00009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2" name="06EDDF010C0B1EDCB5FF5D0D70D121F3">
          <a:extLst>
            <a:ext uri="{FF2B5EF4-FFF2-40B4-BE49-F238E27FC236}">
              <a16:creationId xmlns="" xmlns:a16="http://schemas.microsoft.com/office/drawing/2014/main" id="{00000000-0008-0000-0600-00009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13" name="06EDDF010C0B1EDCB5FF5D0D70D141F3">
          <a:extLst>
            <a:ext uri="{FF2B5EF4-FFF2-40B4-BE49-F238E27FC236}">
              <a16:creationId xmlns="" xmlns:a16="http://schemas.microsoft.com/office/drawing/2014/main" id="{00000000-0008-0000-0600-00009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4" name="06EDDF010C0B1EDCB5FF5D0D70D161F3">
          <a:extLst>
            <a:ext uri="{FF2B5EF4-FFF2-40B4-BE49-F238E27FC236}">
              <a16:creationId xmlns="" xmlns:a16="http://schemas.microsoft.com/office/drawing/2014/main" id="{00000000-0008-0000-0600-00009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5" name="06AA5DF749D91EECBBA6F004E41661F6">
          <a:extLst>
            <a:ext uri="{FF2B5EF4-FFF2-40B4-BE49-F238E27FC236}">
              <a16:creationId xmlns="" xmlns:a16="http://schemas.microsoft.com/office/drawing/2014/main" id="{00000000-0008-0000-0600-00009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6" name="06EDDF010C0B1EDCB5FF5D0D70D161F3">
          <a:extLst>
            <a:ext uri="{FF2B5EF4-FFF2-40B4-BE49-F238E27FC236}">
              <a16:creationId xmlns="" xmlns:a16="http://schemas.microsoft.com/office/drawing/2014/main" id="{00000000-0008-0000-0600-00009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7" name="062B61F6065B1EECBCBC3A3FAADFDC6C">
          <a:extLst>
            <a:ext uri="{FF2B5EF4-FFF2-40B4-BE49-F238E27FC236}">
              <a16:creationId xmlns="" xmlns:a16="http://schemas.microsoft.com/office/drawing/2014/main" id="{00000000-0008-0000-0600-00009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8" name="0601B8B446751EED80CC8754D5B4D0B0">
          <a:extLst>
            <a:ext uri="{FF2B5EF4-FFF2-40B4-BE49-F238E27FC236}">
              <a16:creationId xmlns="" xmlns:a16="http://schemas.microsoft.com/office/drawing/2014/main" id="{00000000-0008-0000-0600-00009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19" name="02E15FF195EB1EED83AC7AA8A08A5CF6">
          <a:extLst>
            <a:ext uri="{FF2B5EF4-FFF2-40B4-BE49-F238E27FC236}">
              <a16:creationId xmlns="" xmlns:a16="http://schemas.microsoft.com/office/drawing/2014/main" id="{00000000-0008-0000-0600-00009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20" name="023855B57F7B1EED87BDCC1D9C8BD67F">
          <a:extLst>
            <a:ext uri="{FF2B5EF4-FFF2-40B4-BE49-F238E27FC236}">
              <a16:creationId xmlns="" xmlns:a16="http://schemas.microsoft.com/office/drawing/2014/main" id="{00000000-0008-0000-0600-00009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9912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21" name="062B61F6065B1EDD90DA0BA4294ED202">
          <a:extLst>
            <a:ext uri="{FF2B5EF4-FFF2-40B4-BE49-F238E27FC236}">
              <a16:creationId xmlns="" xmlns:a16="http://schemas.microsoft.com/office/drawing/2014/main" id="{00000000-0008-0000-0600-00009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22" name="062B61F6065B1EDD90DA0BA4294EF202">
          <a:extLst>
            <a:ext uri="{FF2B5EF4-FFF2-40B4-BE49-F238E27FC236}">
              <a16:creationId xmlns="" xmlns:a16="http://schemas.microsoft.com/office/drawing/2014/main" id="{00000000-0008-0000-0600-00009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310327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23" name="062B61F6065B1EDD90DA0BA4294FB202">
          <a:extLst>
            <a:ext uri="{FF2B5EF4-FFF2-40B4-BE49-F238E27FC236}">
              <a16:creationId xmlns="" xmlns:a16="http://schemas.microsoft.com/office/drawing/2014/main" id="{00000000-0008-0000-0600-00009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909132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4" name="06068041B3BF1EDD91BEE0F009BDE5DA">
          <a:extLst>
            <a:ext uri="{FF2B5EF4-FFF2-40B4-BE49-F238E27FC236}">
              <a16:creationId xmlns="" xmlns:a16="http://schemas.microsoft.com/office/drawing/2014/main" id="{00000000-0008-0000-0600-0000A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582669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25" name="02B3D3EEEBA51EED92A5F0633C384951">
          <a:extLst>
            <a:ext uri="{FF2B5EF4-FFF2-40B4-BE49-F238E27FC236}">
              <a16:creationId xmlns="" xmlns:a16="http://schemas.microsoft.com/office/drawing/2014/main" id="{00000000-0008-0000-0600-0000A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85589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6" name="005056A25B0D1EEC86EBEF0454C90E86">
          <a:extLst>
            <a:ext uri="{FF2B5EF4-FFF2-40B4-BE49-F238E27FC236}">
              <a16:creationId xmlns="" xmlns:a16="http://schemas.microsoft.com/office/drawing/2014/main" id="{00000000-0008-0000-0600-0000A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7" name="005056A25B0D1EEC86EBEF0454C94E86">
          <a:extLst>
            <a:ext uri="{FF2B5EF4-FFF2-40B4-BE49-F238E27FC236}">
              <a16:creationId xmlns="" xmlns:a16="http://schemas.microsoft.com/office/drawing/2014/main" id="{00000000-0008-0000-0600-0000A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28" name="005056A25B0D1EEC86EBEF0454C98E86">
          <a:extLst>
            <a:ext uri="{FF2B5EF4-FFF2-40B4-BE49-F238E27FC236}">
              <a16:creationId xmlns="" xmlns:a16="http://schemas.microsoft.com/office/drawing/2014/main" id="{00000000-0008-0000-0600-0000A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29" name="005056A25B0D1EEC86EBEF0454C9EE86">
          <a:extLst>
            <a:ext uri="{FF2B5EF4-FFF2-40B4-BE49-F238E27FC236}">
              <a16:creationId xmlns="" xmlns:a16="http://schemas.microsoft.com/office/drawing/2014/main" id="{00000000-0008-0000-0600-0000A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30" name="005056A25B0D1EEC86EBEF0454CA8E86">
          <a:extLst>
            <a:ext uri="{FF2B5EF4-FFF2-40B4-BE49-F238E27FC236}">
              <a16:creationId xmlns="" xmlns:a16="http://schemas.microsoft.com/office/drawing/2014/main" id="{00000000-0008-0000-0600-0000A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1" name="005056A25B0D1EEC86EBEF0454C90E86">
          <a:extLst>
            <a:ext uri="{FF2B5EF4-FFF2-40B4-BE49-F238E27FC236}">
              <a16:creationId xmlns="" xmlns:a16="http://schemas.microsoft.com/office/drawing/2014/main" id="{00000000-0008-0000-0600-0000A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2" name="005056A25B0D1EEC86EBEF0454C94E86">
          <a:extLst>
            <a:ext uri="{FF2B5EF4-FFF2-40B4-BE49-F238E27FC236}">
              <a16:creationId xmlns="" xmlns:a16="http://schemas.microsoft.com/office/drawing/2014/main" id="{00000000-0008-0000-0600-0000A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3" name="005056A25B0D1EEC86EBEF0454C98E86">
          <a:extLst>
            <a:ext uri="{FF2B5EF4-FFF2-40B4-BE49-F238E27FC236}">
              <a16:creationId xmlns="" xmlns:a16="http://schemas.microsoft.com/office/drawing/2014/main" id="{00000000-0008-0000-0600-0000A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34" name="005056A25B0D1EEC86EBEF0454C9EE86">
          <a:extLst>
            <a:ext uri="{FF2B5EF4-FFF2-40B4-BE49-F238E27FC236}">
              <a16:creationId xmlns="" xmlns:a16="http://schemas.microsoft.com/office/drawing/2014/main" id="{00000000-0008-0000-0600-0000A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35" name="005056A25B0D1EEC86EBEF0454CA8E86">
          <a:extLst>
            <a:ext uri="{FF2B5EF4-FFF2-40B4-BE49-F238E27FC236}">
              <a16:creationId xmlns="" xmlns:a16="http://schemas.microsoft.com/office/drawing/2014/main" id="{00000000-0008-0000-0600-0000A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6" name="005056A25B0D1EEC86EBEF0454C90E86">
          <a:extLst>
            <a:ext uri="{FF2B5EF4-FFF2-40B4-BE49-F238E27FC236}">
              <a16:creationId xmlns="" xmlns:a16="http://schemas.microsoft.com/office/drawing/2014/main" id="{00000000-0008-0000-0600-0000A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7" name="005056A25B0D1EEC86EBEF0454C94E86">
          <a:extLst>
            <a:ext uri="{FF2B5EF4-FFF2-40B4-BE49-F238E27FC236}">
              <a16:creationId xmlns="" xmlns:a16="http://schemas.microsoft.com/office/drawing/2014/main" id="{00000000-0008-0000-0600-0000A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38" name="005056A25B0D1EEC86EBEF0454C98E86">
          <a:extLst>
            <a:ext uri="{FF2B5EF4-FFF2-40B4-BE49-F238E27FC236}">
              <a16:creationId xmlns="" xmlns:a16="http://schemas.microsoft.com/office/drawing/2014/main" id="{00000000-0008-0000-0600-0000A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39" name="005056A25B0D1EEC86EBEF0454C9EE86">
          <a:extLst>
            <a:ext uri="{FF2B5EF4-FFF2-40B4-BE49-F238E27FC236}">
              <a16:creationId xmlns="" xmlns:a16="http://schemas.microsoft.com/office/drawing/2014/main" id="{00000000-0008-0000-0600-0000A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0" name="005056A25B0D1EEC86EBEF0454CA8E86">
          <a:extLst>
            <a:ext uri="{FF2B5EF4-FFF2-40B4-BE49-F238E27FC236}">
              <a16:creationId xmlns="" xmlns:a16="http://schemas.microsoft.com/office/drawing/2014/main" id="{00000000-0008-0000-0600-0000B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1" name="005056A2D6751EEC87E85D77174A81E2">
          <a:extLst>
            <a:ext uri="{FF2B5EF4-FFF2-40B4-BE49-F238E27FC236}">
              <a16:creationId xmlns="" xmlns:a16="http://schemas.microsoft.com/office/drawing/2014/main" id="{00000000-0008-0000-0600-0000B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2" name="005056A25B0D1EEC86EBEF0454C90E86">
          <a:extLst>
            <a:ext uri="{FF2B5EF4-FFF2-40B4-BE49-F238E27FC236}">
              <a16:creationId xmlns="" xmlns:a16="http://schemas.microsoft.com/office/drawing/2014/main" id="{00000000-0008-0000-0600-0000B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3" name="005056A25B0D1EEC86EBEF0454C94E86">
          <a:extLst>
            <a:ext uri="{FF2B5EF4-FFF2-40B4-BE49-F238E27FC236}">
              <a16:creationId xmlns="" xmlns:a16="http://schemas.microsoft.com/office/drawing/2014/main" id="{00000000-0008-0000-0600-0000B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4" name="005056A25B0D1EEC86EBEF0454C98E86">
          <a:extLst>
            <a:ext uri="{FF2B5EF4-FFF2-40B4-BE49-F238E27FC236}">
              <a16:creationId xmlns="" xmlns:a16="http://schemas.microsoft.com/office/drawing/2014/main" id="{00000000-0008-0000-0600-0000B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5" name="005056A25B0D1EEC86EBEF0454C9EE86">
          <a:extLst>
            <a:ext uri="{FF2B5EF4-FFF2-40B4-BE49-F238E27FC236}">
              <a16:creationId xmlns="" xmlns:a16="http://schemas.microsoft.com/office/drawing/2014/main" id="{00000000-0008-0000-0600-0000B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46" name="005056A25B0D1EEC86EBEF0454CA8E86">
          <a:extLst>
            <a:ext uri="{FF2B5EF4-FFF2-40B4-BE49-F238E27FC236}">
              <a16:creationId xmlns="" xmlns:a16="http://schemas.microsoft.com/office/drawing/2014/main" id="{00000000-0008-0000-0600-0000B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7" name="005056A2D6751EEC87E85D77174A81E2">
          <a:extLst>
            <a:ext uri="{FF2B5EF4-FFF2-40B4-BE49-F238E27FC236}">
              <a16:creationId xmlns="" xmlns:a16="http://schemas.microsoft.com/office/drawing/2014/main" id="{00000000-0008-0000-0600-0000B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8" name="005056A25B0D1EEC86EBEF0454C90E86">
          <a:extLst>
            <a:ext uri="{FF2B5EF4-FFF2-40B4-BE49-F238E27FC236}">
              <a16:creationId xmlns="" xmlns:a16="http://schemas.microsoft.com/office/drawing/2014/main" id="{00000000-0008-0000-0600-0000B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49" name="005056A25B0D1EEC86EBEF0454C94E86">
          <a:extLst>
            <a:ext uri="{FF2B5EF4-FFF2-40B4-BE49-F238E27FC236}">
              <a16:creationId xmlns="" xmlns:a16="http://schemas.microsoft.com/office/drawing/2014/main" id="{00000000-0008-0000-0600-0000B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50" name="005056A25B0D1EEC86EBEF0454C98E86">
          <a:extLst>
            <a:ext uri="{FF2B5EF4-FFF2-40B4-BE49-F238E27FC236}">
              <a16:creationId xmlns="" xmlns:a16="http://schemas.microsoft.com/office/drawing/2014/main" id="{00000000-0008-0000-0600-0000B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51" name="005056A25B0D1EEC86EBEF0454C9EE86">
          <a:extLst>
            <a:ext uri="{FF2B5EF4-FFF2-40B4-BE49-F238E27FC236}">
              <a16:creationId xmlns="" xmlns:a16="http://schemas.microsoft.com/office/drawing/2014/main" id="{00000000-0008-0000-0600-0000B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52" name="005056A25B0D1EEC86EBEF0454CA8E86">
          <a:extLst>
            <a:ext uri="{FF2B5EF4-FFF2-40B4-BE49-F238E27FC236}">
              <a16:creationId xmlns="" xmlns:a16="http://schemas.microsoft.com/office/drawing/2014/main" id="{00000000-0008-0000-0600-0000B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53" name="005056A2D6751EEC87E85D77174A81E2">
          <a:extLst>
            <a:ext uri="{FF2B5EF4-FFF2-40B4-BE49-F238E27FC236}">
              <a16:creationId xmlns="" xmlns:a16="http://schemas.microsoft.com/office/drawing/2014/main" id="{00000000-0008-0000-0600-0000B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54" name="005056A230991EDC92E8CD717220EFDF">
          <a:extLst>
            <a:ext uri="{FF2B5EF4-FFF2-40B4-BE49-F238E27FC236}">
              <a16:creationId xmlns="" xmlns:a16="http://schemas.microsoft.com/office/drawing/2014/main" id="{00000000-0008-0000-0600-0000B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55" name="005056A230991EDC92E8CD717220EFDF">
          <a:extLst>
            <a:ext uri="{FF2B5EF4-FFF2-40B4-BE49-F238E27FC236}">
              <a16:creationId xmlns="" xmlns:a16="http://schemas.microsoft.com/office/drawing/2014/main" id="{00000000-0008-0000-0600-0000B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56" name="005056A230991EDC92E8CD717220EFDF">
          <a:extLst>
            <a:ext uri="{FF2B5EF4-FFF2-40B4-BE49-F238E27FC236}">
              <a16:creationId xmlns="" xmlns:a16="http://schemas.microsoft.com/office/drawing/2014/main" id="{00000000-0008-0000-0600-0000C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57" name="02B3D3EEEBA51EEC9791DA0FB3054D4F">
          <a:extLst>
            <a:ext uri="{FF2B5EF4-FFF2-40B4-BE49-F238E27FC236}">
              <a16:creationId xmlns="" xmlns:a16="http://schemas.microsoft.com/office/drawing/2014/main" id="{00000000-0008-0000-0600-0000C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58" name="0601B8B446751EDC9E811903B213C45E">
          <a:extLst>
            <a:ext uri="{FF2B5EF4-FFF2-40B4-BE49-F238E27FC236}">
              <a16:creationId xmlns="" xmlns:a16="http://schemas.microsoft.com/office/drawing/2014/main" id="{00000000-0008-0000-0600-0000C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59" name="0601B8B446751EDC9E811903B213E45E">
          <a:extLst>
            <a:ext uri="{FF2B5EF4-FFF2-40B4-BE49-F238E27FC236}">
              <a16:creationId xmlns="" xmlns:a16="http://schemas.microsoft.com/office/drawing/2014/main" id="{00000000-0008-0000-0600-0000C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60" name="06068041B3BF1EDCA4F4F86F45436FFD">
          <a:extLst>
            <a:ext uri="{FF2B5EF4-FFF2-40B4-BE49-F238E27FC236}">
              <a16:creationId xmlns="" xmlns:a16="http://schemas.microsoft.com/office/drawing/2014/main" id="{00000000-0008-0000-0600-0000C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1" name="06068041B3BF1EDCA4F4F86F45438FFD">
          <a:extLst>
            <a:ext uri="{FF2B5EF4-FFF2-40B4-BE49-F238E27FC236}">
              <a16:creationId xmlns="" xmlns:a16="http://schemas.microsoft.com/office/drawing/2014/main" id="{00000000-0008-0000-0600-0000C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2" name="029894D4CAB71EDCA9B49DB26C500F3C">
          <a:extLst>
            <a:ext uri="{FF2B5EF4-FFF2-40B4-BE49-F238E27FC236}">
              <a16:creationId xmlns="" xmlns:a16="http://schemas.microsoft.com/office/drawing/2014/main" id="{00000000-0008-0000-0600-0000C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3" name="0601B8B446751EDCADAC9D80A0F32BA0">
          <a:extLst>
            <a:ext uri="{FF2B5EF4-FFF2-40B4-BE49-F238E27FC236}">
              <a16:creationId xmlns="" xmlns:a16="http://schemas.microsoft.com/office/drawing/2014/main" id="{00000000-0008-0000-0600-0000C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4" name="06068041B3BF1EECB0BE0F54A0DBF9AF">
          <a:extLst>
            <a:ext uri="{FF2B5EF4-FFF2-40B4-BE49-F238E27FC236}">
              <a16:creationId xmlns="" xmlns:a16="http://schemas.microsoft.com/office/drawing/2014/main" id="{00000000-0008-0000-0600-0000C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5" name="06068041B3BF1EECB0BE0F54A0DC19AF">
          <a:extLst>
            <a:ext uri="{FF2B5EF4-FFF2-40B4-BE49-F238E27FC236}">
              <a16:creationId xmlns="" xmlns:a16="http://schemas.microsoft.com/office/drawing/2014/main" id="{00000000-0008-0000-0600-0000C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6" name="062B61F6065B1EECB189969900430FFC">
          <a:extLst>
            <a:ext uri="{FF2B5EF4-FFF2-40B4-BE49-F238E27FC236}">
              <a16:creationId xmlns="" xmlns:a16="http://schemas.microsoft.com/office/drawing/2014/main" id="{00000000-0008-0000-0600-0000C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7" name="062B61F6065B1EECB189969900432FFC">
          <a:extLst>
            <a:ext uri="{FF2B5EF4-FFF2-40B4-BE49-F238E27FC236}">
              <a16:creationId xmlns="" xmlns:a16="http://schemas.microsoft.com/office/drawing/2014/main" id="{00000000-0008-0000-0600-0000C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68" name="06068041B3BF1EECB0BE0F54A0DBF9AF">
          <a:extLst>
            <a:ext uri="{FF2B5EF4-FFF2-40B4-BE49-F238E27FC236}">
              <a16:creationId xmlns="" xmlns:a16="http://schemas.microsoft.com/office/drawing/2014/main" id="{00000000-0008-0000-0600-0000C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69" name="06068041B3BF1EECB0BE0F54A0DC19AF">
          <a:extLst>
            <a:ext uri="{FF2B5EF4-FFF2-40B4-BE49-F238E27FC236}">
              <a16:creationId xmlns="" xmlns:a16="http://schemas.microsoft.com/office/drawing/2014/main" id="{00000000-0008-0000-0600-0000C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070" name="06AA5DF749D91EDCB49BA30F13070DEF">
          <a:extLst>
            <a:ext uri="{FF2B5EF4-FFF2-40B4-BE49-F238E27FC236}">
              <a16:creationId xmlns="" xmlns:a16="http://schemas.microsoft.com/office/drawing/2014/main" id="{00000000-0008-0000-0600-0000C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71" name="06068041B3BF1EECB0BE0F54A0DBF9AF">
          <a:extLst>
            <a:ext uri="{FF2B5EF4-FFF2-40B4-BE49-F238E27FC236}">
              <a16:creationId xmlns="" xmlns:a16="http://schemas.microsoft.com/office/drawing/2014/main" id="{00000000-0008-0000-0600-0000C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2" name="06068041B3BF1EECB0BE0F54A0DC19AF">
          <a:extLst>
            <a:ext uri="{FF2B5EF4-FFF2-40B4-BE49-F238E27FC236}">
              <a16:creationId xmlns="" xmlns:a16="http://schemas.microsoft.com/office/drawing/2014/main" id="{00000000-0008-0000-0600-0000D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073" name="06AA5DF749D91EDCB49BA30F13070DEF">
          <a:extLst>
            <a:ext uri="{FF2B5EF4-FFF2-40B4-BE49-F238E27FC236}">
              <a16:creationId xmlns="" xmlns:a16="http://schemas.microsoft.com/office/drawing/2014/main" id="{00000000-0008-0000-0600-0000D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4" name="06EDDF010C0B1EDCB5FF5D0D70D101F3">
          <a:extLst>
            <a:ext uri="{FF2B5EF4-FFF2-40B4-BE49-F238E27FC236}">
              <a16:creationId xmlns="" xmlns:a16="http://schemas.microsoft.com/office/drawing/2014/main" id="{00000000-0008-0000-0600-0000D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5" name="06EDDF010C0B1EDCB5FF5D0D70D121F3">
          <a:extLst>
            <a:ext uri="{FF2B5EF4-FFF2-40B4-BE49-F238E27FC236}">
              <a16:creationId xmlns="" xmlns:a16="http://schemas.microsoft.com/office/drawing/2014/main" id="{00000000-0008-0000-0600-0000D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76" name="06EDDF010C0B1EDCB5FF5D0D70D141F3">
          <a:extLst>
            <a:ext uri="{FF2B5EF4-FFF2-40B4-BE49-F238E27FC236}">
              <a16:creationId xmlns="" xmlns:a16="http://schemas.microsoft.com/office/drawing/2014/main" id="{00000000-0008-0000-0600-0000D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7" name="06EDDF010C0B1EDCB5FF5D0D70D161F3">
          <a:extLst>
            <a:ext uri="{FF2B5EF4-FFF2-40B4-BE49-F238E27FC236}">
              <a16:creationId xmlns="" xmlns:a16="http://schemas.microsoft.com/office/drawing/2014/main" id="{00000000-0008-0000-0600-0000D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8" name="06AA5DF749D91EECBBA6F004E41661F6">
          <a:extLst>
            <a:ext uri="{FF2B5EF4-FFF2-40B4-BE49-F238E27FC236}">
              <a16:creationId xmlns="" xmlns:a16="http://schemas.microsoft.com/office/drawing/2014/main" id="{00000000-0008-0000-0600-0000D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79" name="06EDDF010C0B1EDCB5FF5D0D70D161F3">
          <a:extLst>
            <a:ext uri="{FF2B5EF4-FFF2-40B4-BE49-F238E27FC236}">
              <a16:creationId xmlns="" xmlns:a16="http://schemas.microsoft.com/office/drawing/2014/main" id="{00000000-0008-0000-0600-0000D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0" name="062B61F6065B1EECBCBC3A3FAADFDC6C">
          <a:extLst>
            <a:ext uri="{FF2B5EF4-FFF2-40B4-BE49-F238E27FC236}">
              <a16:creationId xmlns="" xmlns:a16="http://schemas.microsoft.com/office/drawing/2014/main" id="{00000000-0008-0000-0600-0000D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1" name="0601B8B446751EED80CC8754D5B4D0B0">
          <a:extLst>
            <a:ext uri="{FF2B5EF4-FFF2-40B4-BE49-F238E27FC236}">
              <a16:creationId xmlns="" xmlns:a16="http://schemas.microsoft.com/office/drawing/2014/main" id="{00000000-0008-0000-0600-0000D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2" name="02E15FF195EB1EED83AC7AA8A08A5CF6">
          <a:extLst>
            <a:ext uri="{FF2B5EF4-FFF2-40B4-BE49-F238E27FC236}">
              <a16:creationId xmlns="" xmlns:a16="http://schemas.microsoft.com/office/drawing/2014/main" id="{00000000-0008-0000-0600-0000D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3" name="023855B57F7B1EED87BDCC1D9C8BD67F">
          <a:extLst>
            <a:ext uri="{FF2B5EF4-FFF2-40B4-BE49-F238E27FC236}">
              <a16:creationId xmlns="" xmlns:a16="http://schemas.microsoft.com/office/drawing/2014/main" id="{00000000-0008-0000-0600-0000D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4" name="062B61F6065B1EDD90DA0BA4294ED202">
          <a:extLst>
            <a:ext uri="{FF2B5EF4-FFF2-40B4-BE49-F238E27FC236}">
              <a16:creationId xmlns="" xmlns:a16="http://schemas.microsoft.com/office/drawing/2014/main" id="{00000000-0008-0000-0600-0000D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5" name="062B61F6065B1EDD90DA0BA4294EF202">
          <a:extLst>
            <a:ext uri="{FF2B5EF4-FFF2-40B4-BE49-F238E27FC236}">
              <a16:creationId xmlns="" xmlns:a16="http://schemas.microsoft.com/office/drawing/2014/main" id="{00000000-0008-0000-0600-0000D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6" name="062B61F6065B1EDD90DA0BA4294FB202">
          <a:extLst>
            <a:ext uri="{FF2B5EF4-FFF2-40B4-BE49-F238E27FC236}">
              <a16:creationId xmlns="" xmlns:a16="http://schemas.microsoft.com/office/drawing/2014/main" id="{00000000-0008-0000-0600-0000D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21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87" name="06068041B3BF1EDD91BEE0F009BDE5DA">
          <a:extLst>
            <a:ext uri="{FF2B5EF4-FFF2-40B4-BE49-F238E27FC236}">
              <a16:creationId xmlns="" xmlns:a16="http://schemas.microsoft.com/office/drawing/2014/main" id="{00000000-0008-0000-0600-0000D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088" name="02B3D3EEEBA51EED92A5F0633C384951">
          <a:extLst>
            <a:ext uri="{FF2B5EF4-FFF2-40B4-BE49-F238E27FC236}">
              <a16:creationId xmlns="" xmlns:a16="http://schemas.microsoft.com/office/drawing/2014/main" id="{00000000-0008-0000-0600-0000E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979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89" name="005056A25B0D1EEC86EBEF0454C90E86">
          <a:extLst>
            <a:ext uri="{FF2B5EF4-FFF2-40B4-BE49-F238E27FC236}">
              <a16:creationId xmlns="" xmlns:a16="http://schemas.microsoft.com/office/drawing/2014/main" id="{00000000-0008-0000-0600-0000E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0" name="005056A25B0D1EEC86EBEF0454C94E86">
          <a:extLst>
            <a:ext uri="{FF2B5EF4-FFF2-40B4-BE49-F238E27FC236}">
              <a16:creationId xmlns="" xmlns:a16="http://schemas.microsoft.com/office/drawing/2014/main" id="{00000000-0008-0000-0600-0000E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1" name="005056A25B0D1EEC86EBEF0454C98E86">
          <a:extLst>
            <a:ext uri="{FF2B5EF4-FFF2-40B4-BE49-F238E27FC236}">
              <a16:creationId xmlns="" xmlns:a16="http://schemas.microsoft.com/office/drawing/2014/main" id="{00000000-0008-0000-0600-0000E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92" name="005056A25B0D1EEC86EBEF0454C9EE86">
          <a:extLst>
            <a:ext uri="{FF2B5EF4-FFF2-40B4-BE49-F238E27FC236}">
              <a16:creationId xmlns="" xmlns:a16="http://schemas.microsoft.com/office/drawing/2014/main" id="{00000000-0008-0000-0600-0000E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93" name="005056A25B0D1EEC86EBEF0454CA8E86">
          <a:extLst>
            <a:ext uri="{FF2B5EF4-FFF2-40B4-BE49-F238E27FC236}">
              <a16:creationId xmlns="" xmlns:a16="http://schemas.microsoft.com/office/drawing/2014/main" id="{00000000-0008-0000-0600-0000E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4" name="005056A25B0D1EEC86EBEF0454C90E86">
          <a:extLst>
            <a:ext uri="{FF2B5EF4-FFF2-40B4-BE49-F238E27FC236}">
              <a16:creationId xmlns="" xmlns:a16="http://schemas.microsoft.com/office/drawing/2014/main" id="{00000000-0008-0000-0600-0000E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5" name="005056A25B0D1EEC86EBEF0454C94E86">
          <a:extLst>
            <a:ext uri="{FF2B5EF4-FFF2-40B4-BE49-F238E27FC236}">
              <a16:creationId xmlns="" xmlns:a16="http://schemas.microsoft.com/office/drawing/2014/main" id="{00000000-0008-0000-0600-0000E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6" name="005056A25B0D1EEC86EBEF0454C98E86">
          <a:extLst>
            <a:ext uri="{FF2B5EF4-FFF2-40B4-BE49-F238E27FC236}">
              <a16:creationId xmlns="" xmlns:a16="http://schemas.microsoft.com/office/drawing/2014/main" id="{00000000-0008-0000-0600-0000E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97" name="005056A25B0D1EEC86EBEF0454C9EE86">
          <a:extLst>
            <a:ext uri="{FF2B5EF4-FFF2-40B4-BE49-F238E27FC236}">
              <a16:creationId xmlns="" xmlns:a16="http://schemas.microsoft.com/office/drawing/2014/main" id="{00000000-0008-0000-0600-0000E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098" name="005056A25B0D1EEC86EBEF0454CA8E86">
          <a:extLst>
            <a:ext uri="{FF2B5EF4-FFF2-40B4-BE49-F238E27FC236}">
              <a16:creationId xmlns="" xmlns:a16="http://schemas.microsoft.com/office/drawing/2014/main" id="{00000000-0008-0000-0600-0000E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099" name="005056A25B0D1EEC86EBEF0454C90E86">
          <a:extLst>
            <a:ext uri="{FF2B5EF4-FFF2-40B4-BE49-F238E27FC236}">
              <a16:creationId xmlns="" xmlns:a16="http://schemas.microsoft.com/office/drawing/2014/main" id="{00000000-0008-0000-0600-0000E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0" name="005056A25B0D1EEC86EBEF0454C94E86">
          <a:extLst>
            <a:ext uri="{FF2B5EF4-FFF2-40B4-BE49-F238E27FC236}">
              <a16:creationId xmlns="" xmlns:a16="http://schemas.microsoft.com/office/drawing/2014/main" id="{00000000-0008-0000-0600-0000E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1" name="005056A25B0D1EEC86EBEF0454C98E86">
          <a:extLst>
            <a:ext uri="{FF2B5EF4-FFF2-40B4-BE49-F238E27FC236}">
              <a16:creationId xmlns="" xmlns:a16="http://schemas.microsoft.com/office/drawing/2014/main" id="{00000000-0008-0000-0600-0000E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2" name="005056A25B0D1EEC86EBEF0454C9EE86">
          <a:extLst>
            <a:ext uri="{FF2B5EF4-FFF2-40B4-BE49-F238E27FC236}">
              <a16:creationId xmlns="" xmlns:a16="http://schemas.microsoft.com/office/drawing/2014/main" id="{00000000-0008-0000-0600-0000E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3" name="005056A25B0D1EEC86EBEF0454CA8E86">
          <a:extLst>
            <a:ext uri="{FF2B5EF4-FFF2-40B4-BE49-F238E27FC236}">
              <a16:creationId xmlns="" xmlns:a16="http://schemas.microsoft.com/office/drawing/2014/main" id="{00000000-0008-0000-0600-0000E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4" name="005056A2D6751EEC87E85D77174A81E2">
          <a:extLst>
            <a:ext uri="{FF2B5EF4-FFF2-40B4-BE49-F238E27FC236}">
              <a16:creationId xmlns="" xmlns:a16="http://schemas.microsoft.com/office/drawing/2014/main" id="{00000000-0008-0000-0600-0000F0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5" name="005056A25B0D1EEC86EBEF0454C90E86">
          <a:extLst>
            <a:ext uri="{FF2B5EF4-FFF2-40B4-BE49-F238E27FC236}">
              <a16:creationId xmlns="" xmlns:a16="http://schemas.microsoft.com/office/drawing/2014/main" id="{00000000-0008-0000-0600-0000F1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6" name="005056A25B0D1EEC86EBEF0454C94E86">
          <a:extLst>
            <a:ext uri="{FF2B5EF4-FFF2-40B4-BE49-F238E27FC236}">
              <a16:creationId xmlns="" xmlns:a16="http://schemas.microsoft.com/office/drawing/2014/main" id="{00000000-0008-0000-0600-0000F2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07" name="005056A25B0D1EEC86EBEF0454C98E86">
          <a:extLst>
            <a:ext uri="{FF2B5EF4-FFF2-40B4-BE49-F238E27FC236}">
              <a16:creationId xmlns="" xmlns:a16="http://schemas.microsoft.com/office/drawing/2014/main" id="{00000000-0008-0000-0600-0000F3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8" name="005056A25B0D1EEC86EBEF0454C9EE86">
          <a:extLst>
            <a:ext uri="{FF2B5EF4-FFF2-40B4-BE49-F238E27FC236}">
              <a16:creationId xmlns="" xmlns:a16="http://schemas.microsoft.com/office/drawing/2014/main" id="{00000000-0008-0000-0600-0000F4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09" name="005056A25B0D1EEC86EBEF0454CA8E86">
          <a:extLst>
            <a:ext uri="{FF2B5EF4-FFF2-40B4-BE49-F238E27FC236}">
              <a16:creationId xmlns="" xmlns:a16="http://schemas.microsoft.com/office/drawing/2014/main" id="{00000000-0008-0000-0600-0000F5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10" name="005056A2D6751EEC87E85D77174A81E2">
          <a:extLst>
            <a:ext uri="{FF2B5EF4-FFF2-40B4-BE49-F238E27FC236}">
              <a16:creationId xmlns="" xmlns:a16="http://schemas.microsoft.com/office/drawing/2014/main" id="{00000000-0008-0000-0600-0000F6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11" name="005056A25B0D1EEC86EBEF0454C90E86">
          <a:extLst>
            <a:ext uri="{FF2B5EF4-FFF2-40B4-BE49-F238E27FC236}">
              <a16:creationId xmlns="" xmlns:a16="http://schemas.microsoft.com/office/drawing/2014/main" id="{00000000-0008-0000-0600-0000F7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12" name="005056A25B0D1EEC86EBEF0454C94E86">
          <a:extLst>
            <a:ext uri="{FF2B5EF4-FFF2-40B4-BE49-F238E27FC236}">
              <a16:creationId xmlns="" xmlns:a16="http://schemas.microsoft.com/office/drawing/2014/main" id="{00000000-0008-0000-0600-0000F8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13" name="005056A25B0D1EEC86EBEF0454C98E86">
          <a:extLst>
            <a:ext uri="{FF2B5EF4-FFF2-40B4-BE49-F238E27FC236}">
              <a16:creationId xmlns="" xmlns:a16="http://schemas.microsoft.com/office/drawing/2014/main" id="{00000000-0008-0000-0600-0000F9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14" name="005056A25B0D1EEC86EBEF0454C9EE86">
          <a:extLst>
            <a:ext uri="{FF2B5EF4-FFF2-40B4-BE49-F238E27FC236}">
              <a16:creationId xmlns="" xmlns:a16="http://schemas.microsoft.com/office/drawing/2014/main" id="{00000000-0008-0000-0600-0000FA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15" name="005056A25B0D1EEC86EBEF0454CA8E86">
          <a:extLst>
            <a:ext uri="{FF2B5EF4-FFF2-40B4-BE49-F238E27FC236}">
              <a16:creationId xmlns="" xmlns:a16="http://schemas.microsoft.com/office/drawing/2014/main" id="{00000000-0008-0000-0600-0000FB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16" name="005056A2D6751EEC87E85D77174A81E2">
          <a:extLst>
            <a:ext uri="{FF2B5EF4-FFF2-40B4-BE49-F238E27FC236}">
              <a16:creationId xmlns="" xmlns:a16="http://schemas.microsoft.com/office/drawing/2014/main" id="{00000000-0008-0000-0600-0000FC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17" name="005056A230991EDC92E8CD717220EFDF">
          <a:extLst>
            <a:ext uri="{FF2B5EF4-FFF2-40B4-BE49-F238E27FC236}">
              <a16:creationId xmlns="" xmlns:a16="http://schemas.microsoft.com/office/drawing/2014/main" id="{00000000-0008-0000-0600-0000FD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18" name="005056A230991EDC92E8CD717220EFDF">
          <a:extLst>
            <a:ext uri="{FF2B5EF4-FFF2-40B4-BE49-F238E27FC236}">
              <a16:creationId xmlns="" xmlns:a16="http://schemas.microsoft.com/office/drawing/2014/main" id="{00000000-0008-0000-0600-0000FE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19" name="005056A230991EDC92E8CD717220EFDF">
          <a:extLst>
            <a:ext uri="{FF2B5EF4-FFF2-40B4-BE49-F238E27FC236}">
              <a16:creationId xmlns="" xmlns:a16="http://schemas.microsoft.com/office/drawing/2014/main" id="{00000000-0008-0000-0600-0000FF1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0" name="02B3D3EEEBA51EEC9791DA0FB3054D4F">
          <a:extLst>
            <a:ext uri="{FF2B5EF4-FFF2-40B4-BE49-F238E27FC236}">
              <a16:creationId xmlns="" xmlns:a16="http://schemas.microsoft.com/office/drawing/2014/main" id="{00000000-0008-0000-0600-00000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1" name="0601B8B446751EDC9E811903B213C45E">
          <a:extLst>
            <a:ext uri="{FF2B5EF4-FFF2-40B4-BE49-F238E27FC236}">
              <a16:creationId xmlns="" xmlns:a16="http://schemas.microsoft.com/office/drawing/2014/main" id="{00000000-0008-0000-0600-00000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2" name="0601B8B446751EDC9E811903B213E45E">
          <a:extLst>
            <a:ext uri="{FF2B5EF4-FFF2-40B4-BE49-F238E27FC236}">
              <a16:creationId xmlns="" xmlns:a16="http://schemas.microsoft.com/office/drawing/2014/main" id="{00000000-0008-0000-0600-00000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23" name="06068041B3BF1EDCA4F4F86F45436FFD">
          <a:extLst>
            <a:ext uri="{FF2B5EF4-FFF2-40B4-BE49-F238E27FC236}">
              <a16:creationId xmlns="" xmlns:a16="http://schemas.microsoft.com/office/drawing/2014/main" id="{00000000-0008-0000-0600-00000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4" name="06068041B3BF1EDCA4F4F86F45438FFD">
          <a:extLst>
            <a:ext uri="{FF2B5EF4-FFF2-40B4-BE49-F238E27FC236}">
              <a16:creationId xmlns="" xmlns:a16="http://schemas.microsoft.com/office/drawing/2014/main" id="{00000000-0008-0000-0600-00000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5" name="029894D4CAB71EDCA9B49DB26C500F3C">
          <a:extLst>
            <a:ext uri="{FF2B5EF4-FFF2-40B4-BE49-F238E27FC236}">
              <a16:creationId xmlns="" xmlns:a16="http://schemas.microsoft.com/office/drawing/2014/main" id="{00000000-0008-0000-0600-00000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6" name="0601B8B446751EDCADAC9D80A0F32BA0">
          <a:extLst>
            <a:ext uri="{FF2B5EF4-FFF2-40B4-BE49-F238E27FC236}">
              <a16:creationId xmlns="" xmlns:a16="http://schemas.microsoft.com/office/drawing/2014/main" id="{00000000-0008-0000-0600-00000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27" name="06068041B3BF1EECB0BE0F54A0DBF9AF">
          <a:extLst>
            <a:ext uri="{FF2B5EF4-FFF2-40B4-BE49-F238E27FC236}">
              <a16:creationId xmlns="" xmlns:a16="http://schemas.microsoft.com/office/drawing/2014/main" id="{00000000-0008-0000-0600-00000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8" name="06068041B3BF1EECB0BE0F54A0DC19AF">
          <a:extLst>
            <a:ext uri="{FF2B5EF4-FFF2-40B4-BE49-F238E27FC236}">
              <a16:creationId xmlns="" xmlns:a16="http://schemas.microsoft.com/office/drawing/2014/main" id="{00000000-0008-0000-0600-00000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29" name="062B61F6065B1EECB189969900430FFC">
          <a:extLst>
            <a:ext uri="{FF2B5EF4-FFF2-40B4-BE49-F238E27FC236}">
              <a16:creationId xmlns="" xmlns:a16="http://schemas.microsoft.com/office/drawing/2014/main" id="{00000000-0008-0000-0600-00000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30" name="062B61F6065B1EECB189969900432FFC">
          <a:extLst>
            <a:ext uri="{FF2B5EF4-FFF2-40B4-BE49-F238E27FC236}">
              <a16:creationId xmlns="" xmlns:a16="http://schemas.microsoft.com/office/drawing/2014/main" id="{00000000-0008-0000-0600-00000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1" name="06068041B3BF1EECB0BE0F54A0DBF9AF">
          <a:extLst>
            <a:ext uri="{FF2B5EF4-FFF2-40B4-BE49-F238E27FC236}">
              <a16:creationId xmlns="" xmlns:a16="http://schemas.microsoft.com/office/drawing/2014/main" id="{00000000-0008-0000-0600-00000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32" name="06068041B3BF1EECB0BE0F54A0DC19AF">
          <a:extLst>
            <a:ext uri="{FF2B5EF4-FFF2-40B4-BE49-F238E27FC236}">
              <a16:creationId xmlns="" xmlns:a16="http://schemas.microsoft.com/office/drawing/2014/main" id="{00000000-0008-0000-0600-00000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133" name="06AA5DF749D91EDCB49BA30F13070DEF">
          <a:extLst>
            <a:ext uri="{FF2B5EF4-FFF2-40B4-BE49-F238E27FC236}">
              <a16:creationId xmlns="" xmlns:a16="http://schemas.microsoft.com/office/drawing/2014/main" id="{00000000-0008-0000-0600-00000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4" name="06068041B3BF1EECB0BE0F54A0DBF9AF">
          <a:extLst>
            <a:ext uri="{FF2B5EF4-FFF2-40B4-BE49-F238E27FC236}">
              <a16:creationId xmlns="" xmlns:a16="http://schemas.microsoft.com/office/drawing/2014/main" id="{00000000-0008-0000-0600-00000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35" name="06068041B3BF1EECB0BE0F54A0DC19AF">
          <a:extLst>
            <a:ext uri="{FF2B5EF4-FFF2-40B4-BE49-F238E27FC236}">
              <a16:creationId xmlns="" xmlns:a16="http://schemas.microsoft.com/office/drawing/2014/main" id="{00000000-0008-0000-0600-00000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136" name="06AA5DF749D91EDCB49BA30F13070DEF">
          <a:extLst>
            <a:ext uri="{FF2B5EF4-FFF2-40B4-BE49-F238E27FC236}">
              <a16:creationId xmlns="" xmlns:a16="http://schemas.microsoft.com/office/drawing/2014/main" id="{00000000-0008-0000-0600-00001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37" name="06EDDF010C0B1EDCB5FF5D0D70D101F3">
          <a:extLst>
            <a:ext uri="{FF2B5EF4-FFF2-40B4-BE49-F238E27FC236}">
              <a16:creationId xmlns="" xmlns:a16="http://schemas.microsoft.com/office/drawing/2014/main" id="{00000000-0008-0000-0600-00001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38" name="06EDDF010C0B1EDCB5FF5D0D70D121F3">
          <a:extLst>
            <a:ext uri="{FF2B5EF4-FFF2-40B4-BE49-F238E27FC236}">
              <a16:creationId xmlns="" xmlns:a16="http://schemas.microsoft.com/office/drawing/2014/main" id="{00000000-0008-0000-0600-00001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39" name="06EDDF010C0B1EDCB5FF5D0D70D141F3">
          <a:extLst>
            <a:ext uri="{FF2B5EF4-FFF2-40B4-BE49-F238E27FC236}">
              <a16:creationId xmlns="" xmlns:a16="http://schemas.microsoft.com/office/drawing/2014/main" id="{00000000-0008-0000-0600-00001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0" name="06EDDF010C0B1EDCB5FF5D0D70D161F3">
          <a:extLst>
            <a:ext uri="{FF2B5EF4-FFF2-40B4-BE49-F238E27FC236}">
              <a16:creationId xmlns="" xmlns:a16="http://schemas.microsoft.com/office/drawing/2014/main" id="{00000000-0008-0000-0600-00001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1" name="06AA5DF749D91EECBBA6F004E41661F6">
          <a:extLst>
            <a:ext uri="{FF2B5EF4-FFF2-40B4-BE49-F238E27FC236}">
              <a16:creationId xmlns="" xmlns:a16="http://schemas.microsoft.com/office/drawing/2014/main" id="{00000000-0008-0000-0600-00001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2" name="06EDDF010C0B1EDCB5FF5D0D70D161F3">
          <a:extLst>
            <a:ext uri="{FF2B5EF4-FFF2-40B4-BE49-F238E27FC236}">
              <a16:creationId xmlns="" xmlns:a16="http://schemas.microsoft.com/office/drawing/2014/main" id="{00000000-0008-0000-0600-00001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3" name="062B61F6065B1EECBCBC3A3FAADFDC6C">
          <a:extLst>
            <a:ext uri="{FF2B5EF4-FFF2-40B4-BE49-F238E27FC236}">
              <a16:creationId xmlns="" xmlns:a16="http://schemas.microsoft.com/office/drawing/2014/main" id="{00000000-0008-0000-0600-00001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4" name="0601B8B446751EED80CC8754D5B4D0B0">
          <a:extLst>
            <a:ext uri="{FF2B5EF4-FFF2-40B4-BE49-F238E27FC236}">
              <a16:creationId xmlns="" xmlns:a16="http://schemas.microsoft.com/office/drawing/2014/main" id="{00000000-0008-0000-0600-00001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5" name="02E15FF195EB1EED83AC7AA8A08A5CF6">
          <a:extLst>
            <a:ext uri="{FF2B5EF4-FFF2-40B4-BE49-F238E27FC236}">
              <a16:creationId xmlns="" xmlns:a16="http://schemas.microsoft.com/office/drawing/2014/main" id="{00000000-0008-0000-0600-00001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6" name="023855B57F7B1EED87BDCC1D9C8BD67F">
          <a:extLst>
            <a:ext uri="{FF2B5EF4-FFF2-40B4-BE49-F238E27FC236}">
              <a16:creationId xmlns="" xmlns:a16="http://schemas.microsoft.com/office/drawing/2014/main" id="{00000000-0008-0000-0600-00001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7" name="062B61F6065B1EDD90DA0BA4294ED202">
          <a:extLst>
            <a:ext uri="{FF2B5EF4-FFF2-40B4-BE49-F238E27FC236}">
              <a16:creationId xmlns="" xmlns:a16="http://schemas.microsoft.com/office/drawing/2014/main" id="{00000000-0008-0000-0600-00001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8" name="062B61F6065B1EDD90DA0BA4294EF202">
          <a:extLst>
            <a:ext uri="{FF2B5EF4-FFF2-40B4-BE49-F238E27FC236}">
              <a16:creationId xmlns="" xmlns:a16="http://schemas.microsoft.com/office/drawing/2014/main" id="{00000000-0008-0000-0600-00001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49" name="062B61F6065B1EDD90DA0BA4294FB202">
          <a:extLst>
            <a:ext uri="{FF2B5EF4-FFF2-40B4-BE49-F238E27FC236}">
              <a16:creationId xmlns="" xmlns:a16="http://schemas.microsoft.com/office/drawing/2014/main" id="{00000000-0008-0000-0600-00001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62147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0" name="06068041B3BF1EDD91BEE0F009BDE5DA">
          <a:extLst>
            <a:ext uri="{FF2B5EF4-FFF2-40B4-BE49-F238E27FC236}">
              <a16:creationId xmlns="" xmlns:a16="http://schemas.microsoft.com/office/drawing/2014/main" id="{00000000-0008-0000-0600-00001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29501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51" name="02B3D3EEEBA51EED92A5F0633C384951">
          <a:extLst>
            <a:ext uri="{FF2B5EF4-FFF2-40B4-BE49-F238E27FC236}">
              <a16:creationId xmlns="" xmlns:a16="http://schemas.microsoft.com/office/drawing/2014/main" id="{00000000-0008-0000-0600-00001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797934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2" name="005056A25B0D1EEC86EBEF0454C90E86">
          <a:extLst>
            <a:ext uri="{FF2B5EF4-FFF2-40B4-BE49-F238E27FC236}">
              <a16:creationId xmlns="" xmlns:a16="http://schemas.microsoft.com/office/drawing/2014/main" id="{00000000-0008-0000-0600-00002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3" name="005056A25B0D1EEC86EBEF0454C94E86">
          <a:extLst>
            <a:ext uri="{FF2B5EF4-FFF2-40B4-BE49-F238E27FC236}">
              <a16:creationId xmlns="" xmlns:a16="http://schemas.microsoft.com/office/drawing/2014/main" id="{00000000-0008-0000-0600-00002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4" name="005056A25B0D1EEC86EBEF0454C98E86">
          <a:extLst>
            <a:ext uri="{FF2B5EF4-FFF2-40B4-BE49-F238E27FC236}">
              <a16:creationId xmlns="" xmlns:a16="http://schemas.microsoft.com/office/drawing/2014/main" id="{00000000-0008-0000-0600-00002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55" name="005056A25B0D1EEC86EBEF0454C9EE86">
          <a:extLst>
            <a:ext uri="{FF2B5EF4-FFF2-40B4-BE49-F238E27FC236}">
              <a16:creationId xmlns="" xmlns:a16="http://schemas.microsoft.com/office/drawing/2014/main" id="{00000000-0008-0000-0600-00002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56" name="005056A25B0D1EEC86EBEF0454CA8E86">
          <a:extLst>
            <a:ext uri="{FF2B5EF4-FFF2-40B4-BE49-F238E27FC236}">
              <a16:creationId xmlns="" xmlns:a16="http://schemas.microsoft.com/office/drawing/2014/main" id="{00000000-0008-0000-0600-00002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7" name="005056A25B0D1EEC86EBEF0454C90E86">
          <a:extLst>
            <a:ext uri="{FF2B5EF4-FFF2-40B4-BE49-F238E27FC236}">
              <a16:creationId xmlns="" xmlns:a16="http://schemas.microsoft.com/office/drawing/2014/main" id="{00000000-0008-0000-0600-00002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8" name="005056A25B0D1EEC86EBEF0454C94E86">
          <a:extLst>
            <a:ext uri="{FF2B5EF4-FFF2-40B4-BE49-F238E27FC236}">
              <a16:creationId xmlns="" xmlns:a16="http://schemas.microsoft.com/office/drawing/2014/main" id="{00000000-0008-0000-0600-00002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59" name="005056A25B0D1EEC86EBEF0454C98E86">
          <a:extLst>
            <a:ext uri="{FF2B5EF4-FFF2-40B4-BE49-F238E27FC236}">
              <a16:creationId xmlns="" xmlns:a16="http://schemas.microsoft.com/office/drawing/2014/main" id="{00000000-0008-0000-0600-00002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0" name="005056A25B0D1EEC86EBEF0454C9EE86">
          <a:extLst>
            <a:ext uri="{FF2B5EF4-FFF2-40B4-BE49-F238E27FC236}">
              <a16:creationId xmlns="" xmlns:a16="http://schemas.microsoft.com/office/drawing/2014/main" id="{00000000-0008-0000-0600-00002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1" name="005056A25B0D1EEC86EBEF0454CA8E86">
          <a:extLst>
            <a:ext uri="{FF2B5EF4-FFF2-40B4-BE49-F238E27FC236}">
              <a16:creationId xmlns="" xmlns:a16="http://schemas.microsoft.com/office/drawing/2014/main" id="{00000000-0008-0000-0600-00002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2" name="005056A25B0D1EEC86EBEF0454C90E86">
          <a:extLst>
            <a:ext uri="{FF2B5EF4-FFF2-40B4-BE49-F238E27FC236}">
              <a16:creationId xmlns="" xmlns:a16="http://schemas.microsoft.com/office/drawing/2014/main" id="{00000000-0008-0000-0600-00002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3" name="005056A25B0D1EEC86EBEF0454C94E86">
          <a:extLst>
            <a:ext uri="{FF2B5EF4-FFF2-40B4-BE49-F238E27FC236}">
              <a16:creationId xmlns="" xmlns:a16="http://schemas.microsoft.com/office/drawing/2014/main" id="{00000000-0008-0000-0600-00002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4" name="005056A25B0D1EEC86EBEF0454C98E86">
          <a:extLst>
            <a:ext uri="{FF2B5EF4-FFF2-40B4-BE49-F238E27FC236}">
              <a16:creationId xmlns="" xmlns:a16="http://schemas.microsoft.com/office/drawing/2014/main" id="{00000000-0008-0000-0600-00002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5" name="005056A25B0D1EEC86EBEF0454C9EE86">
          <a:extLst>
            <a:ext uri="{FF2B5EF4-FFF2-40B4-BE49-F238E27FC236}">
              <a16:creationId xmlns="" xmlns:a16="http://schemas.microsoft.com/office/drawing/2014/main" id="{00000000-0008-0000-0600-00002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66" name="005056A25B0D1EEC86EBEF0454CA8E86">
          <a:extLst>
            <a:ext uri="{FF2B5EF4-FFF2-40B4-BE49-F238E27FC236}">
              <a16:creationId xmlns="" xmlns:a16="http://schemas.microsoft.com/office/drawing/2014/main" id="{00000000-0008-0000-0600-00002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7" name="005056A2D6751EEC87E85D77174A81E2">
          <a:extLst>
            <a:ext uri="{FF2B5EF4-FFF2-40B4-BE49-F238E27FC236}">
              <a16:creationId xmlns="" xmlns:a16="http://schemas.microsoft.com/office/drawing/2014/main" id="{00000000-0008-0000-0600-00002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8" name="005056A25B0D1EEC86EBEF0454C90E86">
          <a:extLst>
            <a:ext uri="{FF2B5EF4-FFF2-40B4-BE49-F238E27FC236}">
              <a16:creationId xmlns="" xmlns:a16="http://schemas.microsoft.com/office/drawing/2014/main" id="{00000000-0008-0000-0600-00003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69" name="005056A25B0D1EEC86EBEF0454C94E86">
          <a:extLst>
            <a:ext uri="{FF2B5EF4-FFF2-40B4-BE49-F238E27FC236}">
              <a16:creationId xmlns="" xmlns:a16="http://schemas.microsoft.com/office/drawing/2014/main" id="{00000000-0008-0000-0600-00003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0" name="005056A25B0D1EEC86EBEF0454C98E86">
          <a:extLst>
            <a:ext uri="{FF2B5EF4-FFF2-40B4-BE49-F238E27FC236}">
              <a16:creationId xmlns="" xmlns:a16="http://schemas.microsoft.com/office/drawing/2014/main" id="{00000000-0008-0000-0600-00003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1" name="005056A25B0D1EEC86EBEF0454C9EE86">
          <a:extLst>
            <a:ext uri="{FF2B5EF4-FFF2-40B4-BE49-F238E27FC236}">
              <a16:creationId xmlns="" xmlns:a16="http://schemas.microsoft.com/office/drawing/2014/main" id="{00000000-0008-0000-0600-00003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2" name="005056A25B0D1EEC86EBEF0454CA8E86">
          <a:extLst>
            <a:ext uri="{FF2B5EF4-FFF2-40B4-BE49-F238E27FC236}">
              <a16:creationId xmlns="" xmlns:a16="http://schemas.microsoft.com/office/drawing/2014/main" id="{00000000-0008-0000-0600-00003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3" name="005056A2D6751EEC87E85D77174A81E2">
          <a:extLst>
            <a:ext uri="{FF2B5EF4-FFF2-40B4-BE49-F238E27FC236}">
              <a16:creationId xmlns="" xmlns:a16="http://schemas.microsoft.com/office/drawing/2014/main" id="{00000000-0008-0000-0600-00003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4" name="005056A25B0D1EEC86EBEF0454C90E86">
          <a:extLst>
            <a:ext uri="{FF2B5EF4-FFF2-40B4-BE49-F238E27FC236}">
              <a16:creationId xmlns="" xmlns:a16="http://schemas.microsoft.com/office/drawing/2014/main" id="{00000000-0008-0000-0600-00003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5" name="005056A25B0D1EEC86EBEF0454C94E86">
          <a:extLst>
            <a:ext uri="{FF2B5EF4-FFF2-40B4-BE49-F238E27FC236}">
              <a16:creationId xmlns="" xmlns:a16="http://schemas.microsoft.com/office/drawing/2014/main" id="{00000000-0008-0000-0600-00003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6" name="005056A25B0D1EEC86EBEF0454C98E86">
          <a:extLst>
            <a:ext uri="{FF2B5EF4-FFF2-40B4-BE49-F238E27FC236}">
              <a16:creationId xmlns="" xmlns:a16="http://schemas.microsoft.com/office/drawing/2014/main" id="{00000000-0008-0000-0600-00003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7" name="005056A25B0D1EEC86EBEF0454C9EE86">
          <a:extLst>
            <a:ext uri="{FF2B5EF4-FFF2-40B4-BE49-F238E27FC236}">
              <a16:creationId xmlns="" xmlns:a16="http://schemas.microsoft.com/office/drawing/2014/main" id="{00000000-0008-0000-0600-00003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78" name="005056A25B0D1EEC86EBEF0454CA8E86">
          <a:extLst>
            <a:ext uri="{FF2B5EF4-FFF2-40B4-BE49-F238E27FC236}">
              <a16:creationId xmlns="" xmlns:a16="http://schemas.microsoft.com/office/drawing/2014/main" id="{00000000-0008-0000-0600-00003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79" name="005056A2D6751EEC87E85D77174A81E2">
          <a:extLst>
            <a:ext uri="{FF2B5EF4-FFF2-40B4-BE49-F238E27FC236}">
              <a16:creationId xmlns="" xmlns:a16="http://schemas.microsoft.com/office/drawing/2014/main" id="{00000000-0008-0000-0600-00003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0" name="005056A230991EDC92E8CD717220EFDF">
          <a:extLst>
            <a:ext uri="{FF2B5EF4-FFF2-40B4-BE49-F238E27FC236}">
              <a16:creationId xmlns="" xmlns:a16="http://schemas.microsoft.com/office/drawing/2014/main" id="{00000000-0008-0000-0600-00003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1" name="005056A230991EDC92E8CD717220EFDF">
          <a:extLst>
            <a:ext uri="{FF2B5EF4-FFF2-40B4-BE49-F238E27FC236}">
              <a16:creationId xmlns="" xmlns:a16="http://schemas.microsoft.com/office/drawing/2014/main" id="{00000000-0008-0000-0600-00003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2" name="005056A230991EDC92E8CD717220EFDF">
          <a:extLst>
            <a:ext uri="{FF2B5EF4-FFF2-40B4-BE49-F238E27FC236}">
              <a16:creationId xmlns="" xmlns:a16="http://schemas.microsoft.com/office/drawing/2014/main" id="{00000000-0008-0000-0600-00003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3" name="02B3D3EEEBA51EEC9791DA0FB3054D4F">
          <a:extLst>
            <a:ext uri="{FF2B5EF4-FFF2-40B4-BE49-F238E27FC236}">
              <a16:creationId xmlns="" xmlns:a16="http://schemas.microsoft.com/office/drawing/2014/main" id="{00000000-0008-0000-0600-00003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84" name="0601B8B446751EDC9E811903B213C45E">
          <a:extLst>
            <a:ext uri="{FF2B5EF4-FFF2-40B4-BE49-F238E27FC236}">
              <a16:creationId xmlns="" xmlns:a16="http://schemas.microsoft.com/office/drawing/2014/main" id="{00000000-0008-0000-0600-00004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5" name="0601B8B446751EDC9E811903B213E45E">
          <a:extLst>
            <a:ext uri="{FF2B5EF4-FFF2-40B4-BE49-F238E27FC236}">
              <a16:creationId xmlns="" xmlns:a16="http://schemas.microsoft.com/office/drawing/2014/main" id="{00000000-0008-0000-0600-00004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186" name="06068041B3BF1EDCA4F4F86F45436FFD">
          <a:extLst>
            <a:ext uri="{FF2B5EF4-FFF2-40B4-BE49-F238E27FC236}">
              <a16:creationId xmlns="" xmlns:a16="http://schemas.microsoft.com/office/drawing/2014/main" id="{00000000-0008-0000-0600-00004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7" name="06068041B3BF1EDCA4F4F86F45438FFD">
          <a:extLst>
            <a:ext uri="{FF2B5EF4-FFF2-40B4-BE49-F238E27FC236}">
              <a16:creationId xmlns="" xmlns:a16="http://schemas.microsoft.com/office/drawing/2014/main" id="{00000000-0008-0000-0600-00004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88" name="029894D4CAB71EDCA9B49DB26C500F3C">
          <a:extLst>
            <a:ext uri="{FF2B5EF4-FFF2-40B4-BE49-F238E27FC236}">
              <a16:creationId xmlns="" xmlns:a16="http://schemas.microsoft.com/office/drawing/2014/main" id="{00000000-0008-0000-0600-00004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89" name="0601B8B446751EDCADAC9D80A0F32BA0">
          <a:extLst>
            <a:ext uri="{FF2B5EF4-FFF2-40B4-BE49-F238E27FC236}">
              <a16:creationId xmlns="" xmlns:a16="http://schemas.microsoft.com/office/drawing/2014/main" id="{00000000-0008-0000-0600-00004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0" name="06068041B3BF1EECB0BE0F54A0DBF9AF">
          <a:extLst>
            <a:ext uri="{FF2B5EF4-FFF2-40B4-BE49-F238E27FC236}">
              <a16:creationId xmlns="" xmlns:a16="http://schemas.microsoft.com/office/drawing/2014/main" id="{00000000-0008-0000-0600-00004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91" name="06068041B3BF1EECB0BE0F54A0DC19AF">
          <a:extLst>
            <a:ext uri="{FF2B5EF4-FFF2-40B4-BE49-F238E27FC236}">
              <a16:creationId xmlns="" xmlns:a16="http://schemas.microsoft.com/office/drawing/2014/main" id="{00000000-0008-0000-0600-00004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92" name="062B61F6065B1EECB189969900430FFC">
          <a:extLst>
            <a:ext uri="{FF2B5EF4-FFF2-40B4-BE49-F238E27FC236}">
              <a16:creationId xmlns="" xmlns:a16="http://schemas.microsoft.com/office/drawing/2014/main" id="{00000000-0008-0000-0600-00004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93" name="062B61F6065B1EECB189969900432FFC">
          <a:extLst>
            <a:ext uri="{FF2B5EF4-FFF2-40B4-BE49-F238E27FC236}">
              <a16:creationId xmlns="" xmlns:a16="http://schemas.microsoft.com/office/drawing/2014/main" id="{00000000-0008-0000-0600-00004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4" name="06068041B3BF1EECB0BE0F54A0DBF9AF">
          <a:extLst>
            <a:ext uri="{FF2B5EF4-FFF2-40B4-BE49-F238E27FC236}">
              <a16:creationId xmlns="" xmlns:a16="http://schemas.microsoft.com/office/drawing/2014/main" id="{00000000-0008-0000-0600-00004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95" name="06068041B3BF1EECB0BE0F54A0DC19AF">
          <a:extLst>
            <a:ext uri="{FF2B5EF4-FFF2-40B4-BE49-F238E27FC236}">
              <a16:creationId xmlns="" xmlns:a16="http://schemas.microsoft.com/office/drawing/2014/main" id="{00000000-0008-0000-0600-00004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196" name="06AA5DF749D91EDCB49BA30F13070DEF">
          <a:extLst>
            <a:ext uri="{FF2B5EF4-FFF2-40B4-BE49-F238E27FC236}">
              <a16:creationId xmlns="" xmlns:a16="http://schemas.microsoft.com/office/drawing/2014/main" id="{00000000-0008-0000-0600-00004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197" name="06068041B3BF1EECB0BE0F54A0DBF9AF">
          <a:extLst>
            <a:ext uri="{FF2B5EF4-FFF2-40B4-BE49-F238E27FC236}">
              <a16:creationId xmlns="" xmlns:a16="http://schemas.microsoft.com/office/drawing/2014/main" id="{00000000-0008-0000-0600-00004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198" name="06068041B3BF1EECB0BE0F54A0DC19AF">
          <a:extLst>
            <a:ext uri="{FF2B5EF4-FFF2-40B4-BE49-F238E27FC236}">
              <a16:creationId xmlns="" xmlns:a16="http://schemas.microsoft.com/office/drawing/2014/main" id="{00000000-0008-0000-0600-00004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199" name="06AA5DF749D91EDCB49BA30F13070DEF">
          <a:extLst>
            <a:ext uri="{FF2B5EF4-FFF2-40B4-BE49-F238E27FC236}">
              <a16:creationId xmlns="" xmlns:a16="http://schemas.microsoft.com/office/drawing/2014/main" id="{00000000-0008-0000-0600-00004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0" name="06EDDF010C0B1EDCB5FF5D0D70D101F3">
          <a:extLst>
            <a:ext uri="{FF2B5EF4-FFF2-40B4-BE49-F238E27FC236}">
              <a16:creationId xmlns="" xmlns:a16="http://schemas.microsoft.com/office/drawing/2014/main" id="{00000000-0008-0000-0600-00005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1" name="06EDDF010C0B1EDCB5FF5D0D70D121F3">
          <a:extLst>
            <a:ext uri="{FF2B5EF4-FFF2-40B4-BE49-F238E27FC236}">
              <a16:creationId xmlns="" xmlns:a16="http://schemas.microsoft.com/office/drawing/2014/main" id="{00000000-0008-0000-0600-00005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02" name="06EDDF010C0B1EDCB5FF5D0D70D141F3">
          <a:extLst>
            <a:ext uri="{FF2B5EF4-FFF2-40B4-BE49-F238E27FC236}">
              <a16:creationId xmlns="" xmlns:a16="http://schemas.microsoft.com/office/drawing/2014/main" id="{00000000-0008-0000-0600-00005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3" name="06EDDF010C0B1EDCB5FF5D0D70D161F3">
          <a:extLst>
            <a:ext uri="{FF2B5EF4-FFF2-40B4-BE49-F238E27FC236}">
              <a16:creationId xmlns="" xmlns:a16="http://schemas.microsoft.com/office/drawing/2014/main" id="{00000000-0008-0000-0600-00005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4" name="06AA5DF749D91EECBBA6F004E41661F6">
          <a:extLst>
            <a:ext uri="{FF2B5EF4-FFF2-40B4-BE49-F238E27FC236}">
              <a16:creationId xmlns="" xmlns:a16="http://schemas.microsoft.com/office/drawing/2014/main" id="{00000000-0008-0000-0600-00005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5" name="06EDDF010C0B1EDCB5FF5D0D70D161F3">
          <a:extLst>
            <a:ext uri="{FF2B5EF4-FFF2-40B4-BE49-F238E27FC236}">
              <a16:creationId xmlns="" xmlns:a16="http://schemas.microsoft.com/office/drawing/2014/main" id="{00000000-0008-0000-0600-00005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6" name="062B61F6065B1EECBCBC3A3FAADFDC6C">
          <a:extLst>
            <a:ext uri="{FF2B5EF4-FFF2-40B4-BE49-F238E27FC236}">
              <a16:creationId xmlns="" xmlns:a16="http://schemas.microsoft.com/office/drawing/2014/main" id="{00000000-0008-0000-0600-00005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7" name="0601B8B446751EED80CC8754D5B4D0B0">
          <a:extLst>
            <a:ext uri="{FF2B5EF4-FFF2-40B4-BE49-F238E27FC236}">
              <a16:creationId xmlns="" xmlns:a16="http://schemas.microsoft.com/office/drawing/2014/main" id="{00000000-0008-0000-0600-00005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8" name="02E15FF195EB1EED83AC7AA8A08A5CF6">
          <a:extLst>
            <a:ext uri="{FF2B5EF4-FFF2-40B4-BE49-F238E27FC236}">
              <a16:creationId xmlns="" xmlns:a16="http://schemas.microsoft.com/office/drawing/2014/main" id="{00000000-0008-0000-0600-00005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09" name="023855B57F7B1EED87BDCC1D9C8BD67F">
          <a:extLst>
            <a:ext uri="{FF2B5EF4-FFF2-40B4-BE49-F238E27FC236}">
              <a16:creationId xmlns="" xmlns:a16="http://schemas.microsoft.com/office/drawing/2014/main" id="{00000000-0008-0000-0600-00005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10" name="062B61F6065B1EDD90DA0BA4294ED202">
          <a:extLst>
            <a:ext uri="{FF2B5EF4-FFF2-40B4-BE49-F238E27FC236}">
              <a16:creationId xmlns="" xmlns:a16="http://schemas.microsoft.com/office/drawing/2014/main" id="{00000000-0008-0000-0600-00005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11" name="062B61F6065B1EDD90DA0BA4294EF202">
          <a:extLst>
            <a:ext uri="{FF2B5EF4-FFF2-40B4-BE49-F238E27FC236}">
              <a16:creationId xmlns="" xmlns:a16="http://schemas.microsoft.com/office/drawing/2014/main" id="{00000000-0008-0000-0600-00005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12" name="062B61F6065B1EDD90DA0BA4294FB202">
          <a:extLst>
            <a:ext uri="{FF2B5EF4-FFF2-40B4-BE49-F238E27FC236}">
              <a16:creationId xmlns="" xmlns:a16="http://schemas.microsoft.com/office/drawing/2014/main" id="{00000000-0008-0000-0600-00005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97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3" name="06068041B3BF1EDD91BEE0F009BDE5DA">
          <a:extLst>
            <a:ext uri="{FF2B5EF4-FFF2-40B4-BE49-F238E27FC236}">
              <a16:creationId xmlns="" xmlns:a16="http://schemas.microsoft.com/office/drawing/2014/main" id="{00000000-0008-0000-0600-00005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14" name="02B3D3EEEBA51EED92A5F0633C384951">
          <a:extLst>
            <a:ext uri="{FF2B5EF4-FFF2-40B4-BE49-F238E27FC236}">
              <a16:creationId xmlns="" xmlns:a16="http://schemas.microsoft.com/office/drawing/2014/main" id="{00000000-0008-0000-0600-00005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6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15" name="06068041B3BF1EDD95A1463608740DC0">
          <a:extLst>
            <a:ext uri="{FF2B5EF4-FFF2-40B4-BE49-F238E27FC236}">
              <a16:creationId xmlns="" xmlns:a16="http://schemas.microsoft.com/office/drawing/2014/main" id="{00000000-0008-0000-0600-00005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324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6" name="005056A25B0D1EEC86EBEF0454C90E86">
          <a:extLst>
            <a:ext uri="{FF2B5EF4-FFF2-40B4-BE49-F238E27FC236}">
              <a16:creationId xmlns="" xmlns:a16="http://schemas.microsoft.com/office/drawing/2014/main" id="{00000000-0008-0000-0600-00006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7" name="005056A25B0D1EEC86EBEF0454C94E86">
          <a:extLst>
            <a:ext uri="{FF2B5EF4-FFF2-40B4-BE49-F238E27FC236}">
              <a16:creationId xmlns="" xmlns:a16="http://schemas.microsoft.com/office/drawing/2014/main" id="{00000000-0008-0000-0600-00006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18" name="005056A25B0D1EEC86EBEF0454C98E86">
          <a:extLst>
            <a:ext uri="{FF2B5EF4-FFF2-40B4-BE49-F238E27FC236}">
              <a16:creationId xmlns="" xmlns:a16="http://schemas.microsoft.com/office/drawing/2014/main" id="{00000000-0008-0000-0600-00006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19" name="005056A25B0D1EEC86EBEF0454C9EE86">
          <a:extLst>
            <a:ext uri="{FF2B5EF4-FFF2-40B4-BE49-F238E27FC236}">
              <a16:creationId xmlns="" xmlns:a16="http://schemas.microsoft.com/office/drawing/2014/main" id="{00000000-0008-0000-0600-00006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0" name="005056A25B0D1EEC86EBEF0454CA8E86">
          <a:extLst>
            <a:ext uri="{FF2B5EF4-FFF2-40B4-BE49-F238E27FC236}">
              <a16:creationId xmlns="" xmlns:a16="http://schemas.microsoft.com/office/drawing/2014/main" id="{00000000-0008-0000-0600-00006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1" name="005056A25B0D1EEC86EBEF0454C90E86">
          <a:extLst>
            <a:ext uri="{FF2B5EF4-FFF2-40B4-BE49-F238E27FC236}">
              <a16:creationId xmlns="" xmlns:a16="http://schemas.microsoft.com/office/drawing/2014/main" id="{00000000-0008-0000-0600-00006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2" name="005056A25B0D1EEC86EBEF0454C94E86">
          <a:extLst>
            <a:ext uri="{FF2B5EF4-FFF2-40B4-BE49-F238E27FC236}">
              <a16:creationId xmlns="" xmlns:a16="http://schemas.microsoft.com/office/drawing/2014/main" id="{00000000-0008-0000-0600-00006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3" name="005056A25B0D1EEC86EBEF0454C98E86">
          <a:extLst>
            <a:ext uri="{FF2B5EF4-FFF2-40B4-BE49-F238E27FC236}">
              <a16:creationId xmlns="" xmlns:a16="http://schemas.microsoft.com/office/drawing/2014/main" id="{00000000-0008-0000-0600-00006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4" name="005056A25B0D1EEC86EBEF0454C9EE86">
          <a:extLst>
            <a:ext uri="{FF2B5EF4-FFF2-40B4-BE49-F238E27FC236}">
              <a16:creationId xmlns="" xmlns:a16="http://schemas.microsoft.com/office/drawing/2014/main" id="{00000000-0008-0000-0600-00006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5" name="005056A25B0D1EEC86EBEF0454CA8E86">
          <a:extLst>
            <a:ext uri="{FF2B5EF4-FFF2-40B4-BE49-F238E27FC236}">
              <a16:creationId xmlns="" xmlns:a16="http://schemas.microsoft.com/office/drawing/2014/main" id="{00000000-0008-0000-0600-00006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6" name="005056A25B0D1EEC86EBEF0454C90E86">
          <a:extLst>
            <a:ext uri="{FF2B5EF4-FFF2-40B4-BE49-F238E27FC236}">
              <a16:creationId xmlns="" xmlns:a16="http://schemas.microsoft.com/office/drawing/2014/main" id="{00000000-0008-0000-0600-00006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7" name="005056A25B0D1EEC86EBEF0454C94E86">
          <a:extLst>
            <a:ext uri="{FF2B5EF4-FFF2-40B4-BE49-F238E27FC236}">
              <a16:creationId xmlns="" xmlns:a16="http://schemas.microsoft.com/office/drawing/2014/main" id="{00000000-0008-0000-0600-00006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28" name="005056A25B0D1EEC86EBEF0454C98E86">
          <a:extLst>
            <a:ext uri="{FF2B5EF4-FFF2-40B4-BE49-F238E27FC236}">
              <a16:creationId xmlns="" xmlns:a16="http://schemas.microsoft.com/office/drawing/2014/main" id="{00000000-0008-0000-0600-00006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29" name="005056A25B0D1EEC86EBEF0454C9EE86">
          <a:extLst>
            <a:ext uri="{FF2B5EF4-FFF2-40B4-BE49-F238E27FC236}">
              <a16:creationId xmlns="" xmlns:a16="http://schemas.microsoft.com/office/drawing/2014/main" id="{00000000-0008-0000-0600-00006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0" name="005056A25B0D1EEC86EBEF0454CA8E86">
          <a:extLst>
            <a:ext uri="{FF2B5EF4-FFF2-40B4-BE49-F238E27FC236}">
              <a16:creationId xmlns="" xmlns:a16="http://schemas.microsoft.com/office/drawing/2014/main" id="{00000000-0008-0000-0600-00006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1" name="005056A2D6751EEC87E85D77174A81E2">
          <a:extLst>
            <a:ext uri="{FF2B5EF4-FFF2-40B4-BE49-F238E27FC236}">
              <a16:creationId xmlns="" xmlns:a16="http://schemas.microsoft.com/office/drawing/2014/main" id="{00000000-0008-0000-0600-00006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2" name="005056A25B0D1EEC86EBEF0454C90E86">
          <a:extLst>
            <a:ext uri="{FF2B5EF4-FFF2-40B4-BE49-F238E27FC236}">
              <a16:creationId xmlns="" xmlns:a16="http://schemas.microsoft.com/office/drawing/2014/main" id="{00000000-0008-0000-0600-00007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3" name="005056A25B0D1EEC86EBEF0454C94E86">
          <a:extLst>
            <a:ext uri="{FF2B5EF4-FFF2-40B4-BE49-F238E27FC236}">
              <a16:creationId xmlns="" xmlns:a16="http://schemas.microsoft.com/office/drawing/2014/main" id="{00000000-0008-0000-0600-00007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4" name="005056A25B0D1EEC86EBEF0454C98E86">
          <a:extLst>
            <a:ext uri="{FF2B5EF4-FFF2-40B4-BE49-F238E27FC236}">
              <a16:creationId xmlns="" xmlns:a16="http://schemas.microsoft.com/office/drawing/2014/main" id="{00000000-0008-0000-0600-00007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5" name="005056A25B0D1EEC86EBEF0454C9EE86">
          <a:extLst>
            <a:ext uri="{FF2B5EF4-FFF2-40B4-BE49-F238E27FC236}">
              <a16:creationId xmlns="" xmlns:a16="http://schemas.microsoft.com/office/drawing/2014/main" id="{00000000-0008-0000-0600-00007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36" name="005056A25B0D1EEC86EBEF0454CA8E86">
          <a:extLst>
            <a:ext uri="{FF2B5EF4-FFF2-40B4-BE49-F238E27FC236}">
              <a16:creationId xmlns="" xmlns:a16="http://schemas.microsoft.com/office/drawing/2014/main" id="{00000000-0008-0000-0600-00007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7" name="005056A2D6751EEC87E85D77174A81E2">
          <a:extLst>
            <a:ext uri="{FF2B5EF4-FFF2-40B4-BE49-F238E27FC236}">
              <a16:creationId xmlns="" xmlns:a16="http://schemas.microsoft.com/office/drawing/2014/main" id="{00000000-0008-0000-0600-00007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8" name="005056A25B0D1EEC86EBEF0454C90E86">
          <a:extLst>
            <a:ext uri="{FF2B5EF4-FFF2-40B4-BE49-F238E27FC236}">
              <a16:creationId xmlns="" xmlns:a16="http://schemas.microsoft.com/office/drawing/2014/main" id="{00000000-0008-0000-0600-00007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39" name="005056A25B0D1EEC86EBEF0454C94E86">
          <a:extLst>
            <a:ext uri="{FF2B5EF4-FFF2-40B4-BE49-F238E27FC236}">
              <a16:creationId xmlns="" xmlns:a16="http://schemas.microsoft.com/office/drawing/2014/main" id="{00000000-0008-0000-0600-00007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0" name="005056A25B0D1EEC86EBEF0454C98E86">
          <a:extLst>
            <a:ext uri="{FF2B5EF4-FFF2-40B4-BE49-F238E27FC236}">
              <a16:creationId xmlns="" xmlns:a16="http://schemas.microsoft.com/office/drawing/2014/main" id="{00000000-0008-0000-0600-00007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41" name="005056A25B0D1EEC86EBEF0454C9EE86">
          <a:extLst>
            <a:ext uri="{FF2B5EF4-FFF2-40B4-BE49-F238E27FC236}">
              <a16:creationId xmlns="" xmlns:a16="http://schemas.microsoft.com/office/drawing/2014/main" id="{00000000-0008-0000-0600-00007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42" name="005056A25B0D1EEC86EBEF0454CA8E86">
          <a:extLst>
            <a:ext uri="{FF2B5EF4-FFF2-40B4-BE49-F238E27FC236}">
              <a16:creationId xmlns="" xmlns:a16="http://schemas.microsoft.com/office/drawing/2014/main" id="{00000000-0008-0000-0600-00007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3" name="005056A2D6751EEC87E85D77174A81E2">
          <a:extLst>
            <a:ext uri="{FF2B5EF4-FFF2-40B4-BE49-F238E27FC236}">
              <a16:creationId xmlns="" xmlns:a16="http://schemas.microsoft.com/office/drawing/2014/main" id="{00000000-0008-0000-0600-00007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44" name="005056A230991EDC92E8CD717220EFDF">
          <a:extLst>
            <a:ext uri="{FF2B5EF4-FFF2-40B4-BE49-F238E27FC236}">
              <a16:creationId xmlns="" xmlns:a16="http://schemas.microsoft.com/office/drawing/2014/main" id="{00000000-0008-0000-0600-00007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45" name="005056A230991EDC92E8CD717220EFDF">
          <a:extLst>
            <a:ext uri="{FF2B5EF4-FFF2-40B4-BE49-F238E27FC236}">
              <a16:creationId xmlns="" xmlns:a16="http://schemas.microsoft.com/office/drawing/2014/main" id="{00000000-0008-0000-0600-00007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46" name="005056A230991EDC92E8CD717220EFDF">
          <a:extLst>
            <a:ext uri="{FF2B5EF4-FFF2-40B4-BE49-F238E27FC236}">
              <a16:creationId xmlns="" xmlns:a16="http://schemas.microsoft.com/office/drawing/2014/main" id="{00000000-0008-0000-0600-00007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47" name="02B3D3EEEBA51EEC9791DA0FB3054D4F">
          <a:extLst>
            <a:ext uri="{FF2B5EF4-FFF2-40B4-BE49-F238E27FC236}">
              <a16:creationId xmlns="" xmlns:a16="http://schemas.microsoft.com/office/drawing/2014/main" id="{00000000-0008-0000-0600-00007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48" name="0601B8B446751EDC9E811903B213C45E">
          <a:extLst>
            <a:ext uri="{FF2B5EF4-FFF2-40B4-BE49-F238E27FC236}">
              <a16:creationId xmlns="" xmlns:a16="http://schemas.microsoft.com/office/drawing/2014/main" id="{00000000-0008-0000-0600-00008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49" name="0601B8B446751EDC9E811903B213E45E">
          <a:extLst>
            <a:ext uri="{FF2B5EF4-FFF2-40B4-BE49-F238E27FC236}">
              <a16:creationId xmlns="" xmlns:a16="http://schemas.microsoft.com/office/drawing/2014/main" id="{00000000-0008-0000-0600-00008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16445</xdr:colOff>
      <xdr:row>0</xdr:row>
      <xdr:rowOff>0</xdr:rowOff>
    </xdr:from>
    <xdr:ext cx="142875" cy="142875"/>
    <xdr:pic>
      <xdr:nvPicPr>
        <xdr:cNvPr id="5250" name="06068041B3BF1EDCA4F4F86F45436FFD">
          <a:extLst>
            <a:ext uri="{FF2B5EF4-FFF2-40B4-BE49-F238E27FC236}">
              <a16:creationId xmlns="" xmlns:a16="http://schemas.microsoft.com/office/drawing/2014/main" id="{00000000-0008-0000-0600-00008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>
        <a:xfrm>
          <a:off x="1644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1" name="06068041B3BF1EDCA4F4F86F45438FFD">
          <a:extLst>
            <a:ext uri="{FF2B5EF4-FFF2-40B4-BE49-F238E27FC236}">
              <a16:creationId xmlns="" xmlns:a16="http://schemas.microsoft.com/office/drawing/2014/main" id="{00000000-0008-0000-0600-00008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2" name="029894D4CAB71EDCA9B49DB26C500F3C">
          <a:extLst>
            <a:ext uri="{FF2B5EF4-FFF2-40B4-BE49-F238E27FC236}">
              <a16:creationId xmlns="" xmlns:a16="http://schemas.microsoft.com/office/drawing/2014/main" id="{00000000-0008-0000-0600-00008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3" name="0601B8B446751EDCADAC9D80A0F32BA0">
          <a:extLst>
            <a:ext uri="{FF2B5EF4-FFF2-40B4-BE49-F238E27FC236}">
              <a16:creationId xmlns="" xmlns:a16="http://schemas.microsoft.com/office/drawing/2014/main" id="{00000000-0008-0000-0600-00008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4" name="06068041B3BF1EECB0BE0F54A0DBF9AF">
          <a:extLst>
            <a:ext uri="{FF2B5EF4-FFF2-40B4-BE49-F238E27FC236}">
              <a16:creationId xmlns="" xmlns:a16="http://schemas.microsoft.com/office/drawing/2014/main" id="{00000000-0008-0000-0600-00008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5" name="06068041B3BF1EECB0BE0F54A0DC19AF">
          <a:extLst>
            <a:ext uri="{FF2B5EF4-FFF2-40B4-BE49-F238E27FC236}">
              <a16:creationId xmlns="" xmlns:a16="http://schemas.microsoft.com/office/drawing/2014/main" id="{00000000-0008-0000-0600-00008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6" name="062B61F6065B1EECB189969900430FFC">
          <a:extLst>
            <a:ext uri="{FF2B5EF4-FFF2-40B4-BE49-F238E27FC236}">
              <a16:creationId xmlns="" xmlns:a16="http://schemas.microsoft.com/office/drawing/2014/main" id="{00000000-0008-0000-0600-00008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7" name="062B61F6065B1EECB189969900432FFC">
          <a:extLst>
            <a:ext uri="{FF2B5EF4-FFF2-40B4-BE49-F238E27FC236}">
              <a16:creationId xmlns="" xmlns:a16="http://schemas.microsoft.com/office/drawing/2014/main" id="{00000000-0008-0000-0600-00008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58" name="06068041B3BF1EECB0BE0F54A0DBF9AF">
          <a:extLst>
            <a:ext uri="{FF2B5EF4-FFF2-40B4-BE49-F238E27FC236}">
              <a16:creationId xmlns="" xmlns:a16="http://schemas.microsoft.com/office/drawing/2014/main" id="{00000000-0008-0000-0600-00008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59" name="06068041B3BF1EECB0BE0F54A0DC19AF">
          <a:extLst>
            <a:ext uri="{FF2B5EF4-FFF2-40B4-BE49-F238E27FC236}">
              <a16:creationId xmlns="" xmlns:a16="http://schemas.microsoft.com/office/drawing/2014/main" id="{00000000-0008-0000-0600-00008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260" name="06AA5DF749D91EDCB49BA30F13070DEF">
          <a:extLst>
            <a:ext uri="{FF2B5EF4-FFF2-40B4-BE49-F238E27FC236}">
              <a16:creationId xmlns="" xmlns:a16="http://schemas.microsoft.com/office/drawing/2014/main" id="{00000000-0008-0000-0600-00008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61" name="06068041B3BF1EECB0BE0F54A0DBF9AF">
          <a:extLst>
            <a:ext uri="{FF2B5EF4-FFF2-40B4-BE49-F238E27FC236}">
              <a16:creationId xmlns="" xmlns:a16="http://schemas.microsoft.com/office/drawing/2014/main" id="{00000000-0008-0000-0600-00008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2" name="06068041B3BF1EECB0BE0F54A0DC19AF">
          <a:extLst>
            <a:ext uri="{FF2B5EF4-FFF2-40B4-BE49-F238E27FC236}">
              <a16:creationId xmlns="" xmlns:a16="http://schemas.microsoft.com/office/drawing/2014/main" id="{00000000-0008-0000-0600-00008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281614</xdr:colOff>
      <xdr:row>0</xdr:row>
      <xdr:rowOff>0</xdr:rowOff>
    </xdr:from>
    <xdr:ext cx="142875" cy="142875"/>
    <xdr:pic>
      <xdr:nvPicPr>
        <xdr:cNvPr id="5263" name="06AA5DF749D91EDCB49BA30F13070DEF">
          <a:extLst>
            <a:ext uri="{FF2B5EF4-FFF2-40B4-BE49-F238E27FC236}">
              <a16:creationId xmlns="" xmlns:a16="http://schemas.microsoft.com/office/drawing/2014/main" id="{00000000-0008-0000-0600-00008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967414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4" name="06EDDF010C0B1EDCB5FF5D0D70D101F3">
          <a:extLst>
            <a:ext uri="{FF2B5EF4-FFF2-40B4-BE49-F238E27FC236}">
              <a16:creationId xmlns="" xmlns:a16="http://schemas.microsoft.com/office/drawing/2014/main" id="{00000000-0008-0000-0600-00009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5" name="06EDDF010C0B1EDCB5FF5D0D70D121F3">
          <a:extLst>
            <a:ext uri="{FF2B5EF4-FFF2-40B4-BE49-F238E27FC236}">
              <a16:creationId xmlns="" xmlns:a16="http://schemas.microsoft.com/office/drawing/2014/main" id="{00000000-0008-0000-0600-000091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66" name="06EDDF010C0B1EDCB5FF5D0D70D141F3">
          <a:extLst>
            <a:ext uri="{FF2B5EF4-FFF2-40B4-BE49-F238E27FC236}">
              <a16:creationId xmlns="" xmlns:a16="http://schemas.microsoft.com/office/drawing/2014/main" id="{00000000-0008-0000-0600-000092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7" name="06EDDF010C0B1EDCB5FF5D0D70D161F3">
          <a:extLst>
            <a:ext uri="{FF2B5EF4-FFF2-40B4-BE49-F238E27FC236}">
              <a16:creationId xmlns="" xmlns:a16="http://schemas.microsoft.com/office/drawing/2014/main" id="{00000000-0008-0000-0600-000093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8" name="06AA5DF749D91EECBBA6F004E41661F6">
          <a:extLst>
            <a:ext uri="{FF2B5EF4-FFF2-40B4-BE49-F238E27FC236}">
              <a16:creationId xmlns="" xmlns:a16="http://schemas.microsoft.com/office/drawing/2014/main" id="{00000000-0008-0000-0600-000094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69" name="06EDDF010C0B1EDCB5FF5D0D70D161F3">
          <a:extLst>
            <a:ext uri="{FF2B5EF4-FFF2-40B4-BE49-F238E27FC236}">
              <a16:creationId xmlns="" xmlns:a16="http://schemas.microsoft.com/office/drawing/2014/main" id="{00000000-0008-0000-0600-000095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0" name="062B61F6065B1EECBCBC3A3FAADFDC6C">
          <a:extLst>
            <a:ext uri="{FF2B5EF4-FFF2-40B4-BE49-F238E27FC236}">
              <a16:creationId xmlns="" xmlns:a16="http://schemas.microsoft.com/office/drawing/2014/main" id="{00000000-0008-0000-0600-000096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1" name="0601B8B446751EED80CC8754D5B4D0B0">
          <a:extLst>
            <a:ext uri="{FF2B5EF4-FFF2-40B4-BE49-F238E27FC236}">
              <a16:creationId xmlns="" xmlns:a16="http://schemas.microsoft.com/office/drawing/2014/main" id="{00000000-0008-0000-0600-00009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2" name="02E15FF195EB1EED83AC7AA8A08A5CF6">
          <a:extLst>
            <a:ext uri="{FF2B5EF4-FFF2-40B4-BE49-F238E27FC236}">
              <a16:creationId xmlns="" xmlns:a16="http://schemas.microsoft.com/office/drawing/2014/main" id="{00000000-0008-0000-0600-00009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3" name="023855B57F7B1EED87BDCC1D9C8BD67F">
          <a:extLst>
            <a:ext uri="{FF2B5EF4-FFF2-40B4-BE49-F238E27FC236}">
              <a16:creationId xmlns="" xmlns:a16="http://schemas.microsoft.com/office/drawing/2014/main" id="{00000000-0008-0000-0600-000099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4" name="062B61F6065B1EDD90DA0BA4294ED202">
          <a:extLst>
            <a:ext uri="{FF2B5EF4-FFF2-40B4-BE49-F238E27FC236}">
              <a16:creationId xmlns="" xmlns:a16="http://schemas.microsoft.com/office/drawing/2014/main" id="{00000000-0008-0000-0600-00009A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5" name="062B61F6065B1EDD90DA0BA4294EF202">
          <a:extLst>
            <a:ext uri="{FF2B5EF4-FFF2-40B4-BE49-F238E27FC236}">
              <a16:creationId xmlns="" xmlns:a16="http://schemas.microsoft.com/office/drawing/2014/main" id="{00000000-0008-0000-0600-00009B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1016000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6" name="062B61F6065B1EDD90DA0BA4294FB202">
          <a:extLst>
            <a:ext uri="{FF2B5EF4-FFF2-40B4-BE49-F238E27FC236}">
              <a16:creationId xmlns="" xmlns:a16="http://schemas.microsoft.com/office/drawing/2014/main" id="{00000000-0008-0000-0600-00009C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4297075"/>
          <a:ext cx="142875" cy="142875"/>
        </a:xfrm>
        <a:prstGeom prst="rect">
          <a:avLst/>
        </a:prstGeom>
      </xdr:spPr>
    </xdr:pic>
    <xdr:clientData/>
  </xdr:oneCellAnchor>
  <xdr:oneCellAnchor>
    <xdr:from>
      <xdr:col>0</xdr:col>
      <xdr:colOff>15575</xdr:colOff>
      <xdr:row>0</xdr:row>
      <xdr:rowOff>0</xdr:rowOff>
    </xdr:from>
    <xdr:ext cx="142875" cy="142875"/>
    <xdr:pic>
      <xdr:nvPicPr>
        <xdr:cNvPr id="5277" name="06068041B3BF1EDD91BEE0F009BDE5DA">
          <a:extLst>
            <a:ext uri="{FF2B5EF4-FFF2-40B4-BE49-F238E27FC236}">
              <a16:creationId xmlns="" xmlns:a16="http://schemas.microsoft.com/office/drawing/2014/main" id="{00000000-0008-0000-0600-00009D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>
        <a:xfrm>
          <a:off x="15575" y="10324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8" name="02B3D3EEEBA51EED92A5F0633C384951">
          <a:extLst>
            <a:ext uri="{FF2B5EF4-FFF2-40B4-BE49-F238E27FC236}">
              <a16:creationId xmlns="" xmlns:a16="http://schemas.microsoft.com/office/drawing/2014/main" id="{00000000-0008-0000-0600-00009E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>
        <a:xfrm>
          <a:off x="1011375" y="6061645"/>
          <a:ext cx="142875" cy="142875"/>
        </a:xfrm>
        <a:prstGeom prst="rect">
          <a:avLst/>
        </a:prstGeom>
      </xdr:spPr>
    </xdr:pic>
    <xdr:clientData/>
  </xdr:oneCellAnchor>
  <xdr:oneCellAnchor>
    <xdr:from>
      <xdr:col>1</xdr:col>
      <xdr:colOff>325575</xdr:colOff>
      <xdr:row>0</xdr:row>
      <xdr:rowOff>0</xdr:rowOff>
    </xdr:from>
    <xdr:ext cx="142875" cy="142875"/>
    <xdr:pic>
      <xdr:nvPicPr>
        <xdr:cNvPr id="5279" name="06068041B3BF1EDD95A1463608740DC0">
          <a:extLst>
            <a:ext uri="{FF2B5EF4-FFF2-40B4-BE49-F238E27FC236}">
              <a16:creationId xmlns="" xmlns:a16="http://schemas.microsoft.com/office/drawing/2014/main" id="{00000000-0008-0000-0600-00009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>
        <a:xfrm>
          <a:off x="1011375" y="8132475"/>
          <a:ext cx="142875" cy="142875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12</xdr:col>
      <xdr:colOff>475782</xdr:colOff>
      <xdr:row>49</xdr:row>
      <xdr:rowOff>38345</xdr:rowOff>
    </xdr:to>
    <xdr:pic>
      <xdr:nvPicPr>
        <xdr:cNvPr id="5281" name="图片 5280" descr="image002(05-04-17-16-39)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8434449" cy="938695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908049</xdr:colOff>
      <xdr:row>0</xdr:row>
      <xdr:rowOff>63499</xdr:rowOff>
    </xdr:from>
    <xdr:to>
      <xdr:col>18</xdr:col>
      <xdr:colOff>350248</xdr:colOff>
      <xdr:row>15</xdr:row>
      <xdr:rowOff>209550</xdr:rowOff>
    </xdr:to>
    <xdr:pic>
      <xdr:nvPicPr>
        <xdr:cNvPr id="472065" name="Picture 2" descr="C:\Users\ASLQD\AppData\Roaming\Foxmail\FoxmailTemp(21)\image004(07-13-17-07-49).jpg">
          <a:extLst>
            <a:ext uri="{FF2B5EF4-FFF2-40B4-BE49-F238E27FC236}">
              <a16:creationId xmlns="" xmlns:a16="http://schemas.microsoft.com/office/drawing/2014/main" id="{00000000-0008-0000-0800-00000134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6399" y="6032499"/>
          <a:ext cx="7239999" cy="39560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838200</xdr:colOff>
      <xdr:row>20</xdr:row>
      <xdr:rowOff>171450</xdr:rowOff>
    </xdr:to>
    <xdr:pic>
      <xdr:nvPicPr>
        <xdr:cNvPr id="471041" name="Picture 1" descr="C:\Users\ASLQD\AppData\Roaming\Foxmail\FoxmailTemp(38)\image001(08-01-11-26-42).png">
          <a:extLst>
            <a:ext uri="{FF2B5EF4-FFF2-40B4-BE49-F238E27FC236}">
              <a16:creationId xmlns="" xmlns:a16="http://schemas.microsoft.com/office/drawing/2014/main" id="{00000000-0008-0000-0800-00000130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1296650" cy="52514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444500</xdr:colOff>
      <xdr:row>22</xdr:row>
      <xdr:rowOff>203200</xdr:rowOff>
    </xdr:from>
    <xdr:to>
      <xdr:col>17</xdr:col>
      <xdr:colOff>495300</xdr:colOff>
      <xdr:row>36</xdr:row>
      <xdr:rowOff>50800</xdr:rowOff>
    </xdr:to>
    <xdr:pic>
      <xdr:nvPicPr>
        <xdr:cNvPr id="2" name="Picture 4" descr="C:\Users\ASLQD\AppData\Roaming\Foxmail\FoxmailTemp(39)\image001(08-03-17-08-35).jpg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08300" y="5791200"/>
          <a:ext cx="5480050" cy="34036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44450</xdr:colOff>
      <xdr:row>20</xdr:row>
      <xdr:rowOff>0</xdr:rowOff>
    </xdr:from>
    <xdr:to>
      <xdr:col>8</xdr:col>
      <xdr:colOff>12700</xdr:colOff>
      <xdr:row>20</xdr:row>
      <xdr:rowOff>19050</xdr:rowOff>
    </xdr:to>
    <xdr:sp macro="" textlink="">
      <xdr:nvSpPr>
        <xdr:cNvPr id="6" name="TextBox 5"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44450" y="3911600"/>
          <a:ext cx="5251450" cy="1644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/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CNC have terminated our cooperation with TSL on NCX3CP8 service.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 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                   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</a:t>
          </a:r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The last voyage under the joint service agreement is HANSA FRESENBURG VOY NUM 0KD1HS1NC ( 21010S) ETA CNSHA 30TH July. 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zh-CN" alt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*</a:t>
          </a:r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NCXCPCNC will further revamp as CP8 with new rotation as SHA-NGB-XMN-MNL-XMN-HKG-SHK-MNL.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twoCellAnchor>
  <xdr:twoCellAnchor editAs="oneCell">
    <xdr:from>
      <xdr:col>0</xdr:col>
      <xdr:colOff>0</xdr:colOff>
      <xdr:row>37</xdr:row>
      <xdr:rowOff>76200</xdr:rowOff>
    </xdr:from>
    <xdr:to>
      <xdr:col>17</xdr:col>
      <xdr:colOff>622300</xdr:colOff>
      <xdr:row>60</xdr:row>
      <xdr:rowOff>114300</xdr:rowOff>
    </xdr:to>
    <xdr:pic>
      <xdr:nvPicPr>
        <xdr:cNvPr id="471042" name="Picture 4" descr="C:\Users\ASLQD\AppData\Roaming\Foxmail\FoxmailTemp(51)\image002(08-18-16-29-20).png">
          <a:extLst>
            <a:ext uri="{FF2B5EF4-FFF2-40B4-BE49-F238E27FC236}">
              <a16:creationId xmlns="" xmlns:a16="http://schemas.microsoft.com/office/drawing/2014/main" id="{00000000-0008-0000-0A00-000002300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3517900"/>
          <a:ext cx="11849100" cy="44196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152400</xdr:colOff>
      <xdr:row>18</xdr:row>
      <xdr:rowOff>165100</xdr:rowOff>
    </xdr:from>
    <xdr:to>
      <xdr:col>12</xdr:col>
      <xdr:colOff>209550</xdr:colOff>
      <xdr:row>36</xdr:row>
      <xdr:rowOff>120650</xdr:rowOff>
    </xdr:to>
    <xdr:sp macro="" textlink="">
      <xdr:nvSpPr>
        <xdr:cNvPr id="7" name="TextBox 6">
          <a:extLst>
            <a:ext uri="{FF2B5EF4-FFF2-40B4-BE49-F238E27FC236}">
              <a16:creationId xmlns=""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152400" y="3606800"/>
          <a:ext cx="7981950" cy="1873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*CNC have terminated our cooperation with TSL on NCX3CP8 service. 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           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                    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                *The last voyage under the joint service agreement is HANSA FRESENBURG VOY NUM 0KD1KE1NC.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                                                                                                                    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lvl="0"/>
          <a:r>
            <a:rPr lang="en-MY" sz="1100" b="1">
              <a:solidFill>
                <a:schemeClr val="dk1"/>
              </a:solidFill>
              <a:latin typeface="+mn-lt"/>
              <a:ea typeface="+mn-ea"/>
              <a:cs typeface="+mn-cs"/>
            </a:rPr>
            <a:t>*NCXCPCNC will further revamp as CP8 with new rotation as SHA-NGB-XMN-MNL-XMN-HKG-SHK-MNL.</a:t>
          </a:r>
          <a:endParaRPr lang="en-MY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endParaRPr lang="zh-CN" altLang="en-US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628650</xdr:colOff>
      <xdr:row>37</xdr:row>
      <xdr:rowOff>19050</xdr:rowOff>
    </xdr:to>
    <xdr:pic>
      <xdr:nvPicPr>
        <xdr:cNvPr id="2" name="Picture 4" descr="C:\Users\ASLQD\AppData\Roaming\Foxmail\FoxmailTemp(64)\image001(09-03-16-44-26).png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10534650" cy="346075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23</xdr:row>
      <xdr:rowOff>133350</xdr:rowOff>
    </xdr:from>
    <xdr:to>
      <xdr:col>12</xdr:col>
      <xdr:colOff>500592</xdr:colOff>
      <xdr:row>30</xdr:row>
      <xdr:rowOff>38100</xdr:rowOff>
    </xdr:to>
    <xdr:pic>
      <xdr:nvPicPr>
        <xdr:cNvPr id="5" name="图片 4" descr="image002(12-30-12-23-43)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4514850"/>
          <a:ext cx="8406342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649684</xdr:colOff>
      <xdr:row>12</xdr:row>
      <xdr:rowOff>82550</xdr:rowOff>
    </xdr:to>
    <xdr:pic>
      <xdr:nvPicPr>
        <xdr:cNvPr id="6" name="图片 5" descr="image001(03-31-13-48-01)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7253684" cy="2368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55"/>
  <sheetViews>
    <sheetView workbookViewId="0">
      <selection sqref="A1:XFD1048576"/>
    </sheetView>
  </sheetViews>
  <sheetFormatPr defaultColWidth="9.1640625" defaultRowHeight="14"/>
  <cols>
    <col min="1" max="1" width="9" style="194" customWidth="1"/>
    <col min="2" max="3" width="7" style="194" customWidth="1"/>
    <col min="4" max="4" width="5" style="194" customWidth="1"/>
    <col min="5" max="10" width="10.5" style="194" customWidth="1"/>
    <col min="11" max="11" width="5" style="194" customWidth="1"/>
    <col min="12" max="13" width="10.5" style="194" customWidth="1"/>
    <col min="14" max="14" width="5" style="194" customWidth="1"/>
    <col min="15" max="18" width="10.5" style="194" customWidth="1"/>
    <col min="19" max="16384" width="9.1640625" style="194"/>
  </cols>
  <sheetData>
    <row r="1" spans="1:19" ht="5.15" customHeight="1" thickBot="1"/>
    <row r="2" spans="1:19" ht="15" thickTop="1" thickBot="1">
      <c r="A2" s="183" t="s">
        <v>403</v>
      </c>
      <c r="C2" s="325" t="s">
        <v>942</v>
      </c>
      <c r="D2" s="326"/>
      <c r="E2" s="326"/>
      <c r="F2" s="326"/>
      <c r="G2" s="326"/>
      <c r="H2" s="326"/>
      <c r="I2" s="326"/>
      <c r="J2" s="327"/>
    </row>
    <row r="3" spans="1:19" ht="5.15" customHeight="1" thickTop="1"/>
    <row r="4" spans="1:19" ht="28" customHeight="1">
      <c r="A4" s="328" t="s">
        <v>4</v>
      </c>
      <c r="B4" s="328"/>
      <c r="C4" s="192"/>
      <c r="D4" s="311" t="s">
        <v>405</v>
      </c>
      <c r="E4" s="322" t="s">
        <v>407</v>
      </c>
      <c r="F4" s="322"/>
      <c r="G4" s="322" t="s">
        <v>406</v>
      </c>
      <c r="H4" s="322"/>
      <c r="I4" s="322" t="s">
        <v>408</v>
      </c>
      <c r="J4" s="322"/>
      <c r="K4" s="311" t="s">
        <v>405</v>
      </c>
      <c r="L4" s="322" t="s">
        <v>408</v>
      </c>
      <c r="M4" s="322"/>
      <c r="N4" s="311" t="s">
        <v>405</v>
      </c>
      <c r="O4" s="322" t="s">
        <v>469</v>
      </c>
      <c r="P4" s="322"/>
      <c r="Q4" s="322" t="s">
        <v>470</v>
      </c>
      <c r="R4" s="322"/>
      <c r="S4" s="311" t="s">
        <v>472</v>
      </c>
    </row>
    <row r="5" spans="1:19" ht="14.15" customHeight="1">
      <c r="A5" s="312" t="s">
        <v>413</v>
      </c>
      <c r="B5" s="312"/>
      <c r="C5" s="328"/>
      <c r="D5" s="311"/>
      <c r="E5" s="312" t="s">
        <v>415</v>
      </c>
      <c r="F5" s="312"/>
      <c r="G5" s="312" t="s">
        <v>414</v>
      </c>
      <c r="H5" s="312"/>
      <c r="I5" s="312" t="s">
        <v>416</v>
      </c>
      <c r="J5" s="312"/>
      <c r="K5" s="311"/>
      <c r="L5" s="312" t="s">
        <v>416</v>
      </c>
      <c r="M5" s="312"/>
      <c r="N5" s="311"/>
      <c r="O5" s="312" t="s">
        <v>473</v>
      </c>
      <c r="P5" s="312"/>
      <c r="Q5" s="313" t="s">
        <v>474</v>
      </c>
      <c r="R5" s="312"/>
      <c r="S5" s="311"/>
    </row>
    <row r="6" spans="1:19" ht="14.15" customHeight="1">
      <c r="A6" s="328" t="s">
        <v>421</v>
      </c>
      <c r="B6" s="328"/>
      <c r="C6" s="192"/>
      <c r="D6" s="311"/>
      <c r="E6" s="312"/>
      <c r="F6" s="312"/>
      <c r="G6" s="312"/>
      <c r="H6" s="312"/>
      <c r="I6" s="312"/>
      <c r="J6" s="312"/>
      <c r="K6" s="311"/>
      <c r="L6" s="312"/>
      <c r="M6" s="312"/>
      <c r="N6" s="311"/>
      <c r="O6" s="312"/>
      <c r="P6" s="312"/>
      <c r="Q6" s="313"/>
      <c r="R6" s="312"/>
      <c r="S6" s="311"/>
    </row>
    <row r="7" spans="1:19" s="195" customFormat="1" ht="18" customHeight="1">
      <c r="B7" s="188"/>
      <c r="C7" s="186"/>
      <c r="D7" s="193"/>
      <c r="E7" s="316" t="s">
        <v>944</v>
      </c>
      <c r="F7" s="317"/>
      <c r="G7" s="317"/>
      <c r="H7" s="317"/>
      <c r="I7" s="317"/>
      <c r="J7" s="317"/>
      <c r="K7" s="196"/>
      <c r="L7" s="320" t="s">
        <v>738</v>
      </c>
      <c r="M7" s="321"/>
      <c r="N7" s="345" t="s">
        <v>945</v>
      </c>
      <c r="O7" s="323"/>
      <c r="P7" s="324"/>
      <c r="Q7" s="337" t="s">
        <v>315</v>
      </c>
      <c r="R7" s="338"/>
    </row>
    <row r="8" spans="1:19" s="195" customFormat="1" ht="18" customHeight="1">
      <c r="A8" s="329" t="s">
        <v>946</v>
      </c>
      <c r="B8" s="329"/>
      <c r="C8" s="184" t="s">
        <v>335</v>
      </c>
      <c r="D8" s="335" t="s">
        <v>947</v>
      </c>
      <c r="E8" s="316"/>
      <c r="F8" s="317"/>
      <c r="G8" s="317"/>
      <c r="H8" s="317"/>
      <c r="I8" s="317"/>
      <c r="J8" s="317"/>
      <c r="K8" s="330" t="s">
        <v>947</v>
      </c>
      <c r="L8" s="315" t="s">
        <v>948</v>
      </c>
      <c r="M8" s="315"/>
      <c r="N8" s="345"/>
      <c r="O8" s="314" t="s">
        <v>985</v>
      </c>
      <c r="P8" s="314"/>
      <c r="Q8" s="314" t="s">
        <v>986</v>
      </c>
      <c r="R8" s="314"/>
    </row>
    <row r="9" spans="1:19" s="195" customFormat="1" ht="18" customHeight="1">
      <c r="A9" s="329"/>
      <c r="B9" s="329"/>
      <c r="C9" s="184" t="s">
        <v>422</v>
      </c>
      <c r="D9" s="336"/>
      <c r="E9" s="316"/>
      <c r="F9" s="317"/>
      <c r="G9" s="317"/>
      <c r="H9" s="317"/>
      <c r="I9" s="317"/>
      <c r="J9" s="317"/>
      <c r="K9" s="331"/>
      <c r="L9" s="315" t="s">
        <v>949</v>
      </c>
      <c r="M9" s="315"/>
      <c r="N9" s="345"/>
      <c r="O9" s="314" t="s">
        <v>987</v>
      </c>
      <c r="P9" s="314"/>
      <c r="Q9" s="314" t="s">
        <v>988</v>
      </c>
      <c r="R9" s="314"/>
    </row>
    <row r="10" spans="1:19" s="195" customFormat="1" ht="18" customHeight="1">
      <c r="A10" s="332" t="s">
        <v>1</v>
      </c>
      <c r="B10" s="332"/>
      <c r="C10" s="184" t="s">
        <v>424</v>
      </c>
      <c r="D10" s="336"/>
      <c r="E10" s="316"/>
      <c r="F10" s="317"/>
      <c r="G10" s="317"/>
      <c r="H10" s="317"/>
      <c r="I10" s="317"/>
      <c r="J10" s="317"/>
      <c r="K10" s="331"/>
      <c r="L10" s="315" t="s">
        <v>950</v>
      </c>
      <c r="M10" s="315"/>
      <c r="N10" s="345"/>
      <c r="O10" s="314" t="s">
        <v>989</v>
      </c>
      <c r="P10" s="314"/>
      <c r="Q10" s="314" t="s">
        <v>990</v>
      </c>
      <c r="R10" s="314"/>
    </row>
    <row r="11" spans="1:19" s="195" customFormat="1" ht="18" customHeight="1">
      <c r="A11" s="333"/>
      <c r="B11" s="334"/>
      <c r="C11" s="184" t="s">
        <v>425</v>
      </c>
      <c r="D11" s="336"/>
      <c r="E11" s="318"/>
      <c r="F11" s="319"/>
      <c r="G11" s="319"/>
      <c r="H11" s="319"/>
      <c r="I11" s="319"/>
      <c r="J11" s="319"/>
      <c r="K11" s="331"/>
      <c r="L11" s="181" t="s">
        <v>498</v>
      </c>
      <c r="M11" s="182" t="s">
        <v>951</v>
      </c>
      <c r="N11" s="345"/>
      <c r="O11" s="189" t="s">
        <v>498</v>
      </c>
      <c r="P11" s="190" t="s">
        <v>952</v>
      </c>
      <c r="Q11" s="189" t="s">
        <v>440</v>
      </c>
      <c r="R11" s="190" t="s">
        <v>953</v>
      </c>
    </row>
    <row r="12" spans="1:19" ht="18" customHeight="1">
      <c r="A12" s="351" t="s">
        <v>743</v>
      </c>
      <c r="B12" s="352"/>
      <c r="C12" s="185" t="s">
        <v>335</v>
      </c>
      <c r="D12" s="305" t="s">
        <v>957</v>
      </c>
      <c r="E12" s="348" t="s">
        <v>956</v>
      </c>
      <c r="F12" s="349"/>
      <c r="G12" s="315"/>
      <c r="H12" s="315"/>
      <c r="I12" s="350"/>
      <c r="J12" s="314"/>
      <c r="K12" s="308" t="s">
        <v>441</v>
      </c>
      <c r="L12" s="339" t="s">
        <v>943</v>
      </c>
      <c r="M12" s="339"/>
      <c r="N12" s="339"/>
      <c r="O12" s="339"/>
      <c r="P12" s="339"/>
      <c r="Q12" s="339"/>
      <c r="R12" s="340"/>
    </row>
    <row r="13" spans="1:19" ht="18" customHeight="1">
      <c r="A13" s="353"/>
      <c r="B13" s="354"/>
      <c r="C13" s="184" t="s">
        <v>335</v>
      </c>
      <c r="D13" s="306"/>
      <c r="E13" s="315" t="s">
        <v>958</v>
      </c>
      <c r="F13" s="315"/>
      <c r="G13" s="315" t="s">
        <v>959</v>
      </c>
      <c r="H13" s="315"/>
      <c r="I13" s="314" t="s">
        <v>991</v>
      </c>
      <c r="J13" s="314"/>
      <c r="K13" s="309"/>
      <c r="L13" s="341"/>
      <c r="M13" s="341"/>
      <c r="N13" s="341"/>
      <c r="O13" s="341"/>
      <c r="P13" s="341"/>
      <c r="Q13" s="341"/>
      <c r="R13" s="342"/>
    </row>
    <row r="14" spans="1:19" ht="18" customHeight="1">
      <c r="A14" s="355"/>
      <c r="B14" s="356"/>
      <c r="C14" s="184" t="s">
        <v>422</v>
      </c>
      <c r="D14" s="306"/>
      <c r="E14" s="315" t="s">
        <v>960</v>
      </c>
      <c r="F14" s="315"/>
      <c r="G14" s="315" t="s">
        <v>961</v>
      </c>
      <c r="H14" s="315"/>
      <c r="I14" s="314" t="s">
        <v>992</v>
      </c>
      <c r="J14" s="314"/>
      <c r="K14" s="309"/>
      <c r="L14" s="341"/>
      <c r="M14" s="341"/>
      <c r="N14" s="341"/>
      <c r="O14" s="341"/>
      <c r="P14" s="341"/>
      <c r="Q14" s="341"/>
      <c r="R14" s="342"/>
    </row>
    <row r="15" spans="1:19" ht="18" customHeight="1">
      <c r="A15" s="347" t="s">
        <v>1</v>
      </c>
      <c r="B15" s="347"/>
      <c r="C15" s="184" t="s">
        <v>424</v>
      </c>
      <c r="D15" s="306"/>
      <c r="E15" s="315" t="s">
        <v>962</v>
      </c>
      <c r="F15" s="315"/>
      <c r="G15" s="315" t="s">
        <v>963</v>
      </c>
      <c r="H15" s="315"/>
      <c r="I15" s="314" t="s">
        <v>937</v>
      </c>
      <c r="J15" s="314"/>
      <c r="K15" s="309"/>
      <c r="L15" s="341"/>
      <c r="M15" s="341"/>
      <c r="N15" s="341"/>
      <c r="O15" s="341"/>
      <c r="P15" s="341"/>
      <c r="Q15" s="341"/>
      <c r="R15" s="342"/>
    </row>
    <row r="16" spans="1:19" ht="18" customHeight="1">
      <c r="A16" s="333"/>
      <c r="B16" s="332"/>
      <c r="C16" s="184" t="s">
        <v>425</v>
      </c>
      <c r="D16" s="307"/>
      <c r="E16" s="187" t="s">
        <v>440</v>
      </c>
      <c r="F16" s="187" t="s">
        <v>964</v>
      </c>
      <c r="G16" s="187" t="s">
        <v>965</v>
      </c>
      <c r="H16" s="187" t="s">
        <v>966</v>
      </c>
      <c r="I16" s="140" t="s">
        <v>993</v>
      </c>
      <c r="J16" s="148" t="s">
        <v>879</v>
      </c>
      <c r="K16" s="310"/>
      <c r="L16" s="343"/>
      <c r="M16" s="343"/>
      <c r="N16" s="343"/>
      <c r="O16" s="343"/>
      <c r="P16" s="343"/>
      <c r="Q16" s="343"/>
      <c r="R16" s="344"/>
    </row>
    <row r="17" spans="1:18" ht="14.5" customHeight="1">
      <c r="A17" s="351" t="s">
        <v>967</v>
      </c>
      <c r="B17" s="352"/>
      <c r="C17" s="185" t="s">
        <v>335</v>
      </c>
      <c r="D17" s="357" t="s">
        <v>441</v>
      </c>
      <c r="E17" s="346" t="s">
        <v>968</v>
      </c>
      <c r="F17" s="346"/>
      <c r="G17" s="346"/>
      <c r="H17" s="346"/>
      <c r="I17" s="346"/>
      <c r="J17" s="346"/>
      <c r="K17" s="360" t="s">
        <v>969</v>
      </c>
      <c r="L17" s="349" t="s">
        <v>925</v>
      </c>
      <c r="M17" s="349"/>
      <c r="N17" s="306" t="s">
        <v>970</v>
      </c>
      <c r="O17" s="314"/>
      <c r="P17" s="314"/>
      <c r="Q17" s="362" t="s">
        <v>315</v>
      </c>
      <c r="R17" s="362"/>
    </row>
    <row r="18" spans="1:18" ht="15" customHeight="1">
      <c r="A18" s="353"/>
      <c r="B18" s="354"/>
      <c r="C18" s="184" t="s">
        <v>335</v>
      </c>
      <c r="D18" s="358"/>
      <c r="E18" s="346"/>
      <c r="F18" s="346"/>
      <c r="G18" s="346"/>
      <c r="H18" s="346"/>
      <c r="I18" s="346"/>
      <c r="J18" s="346"/>
      <c r="K18" s="361"/>
      <c r="L18" s="314" t="s">
        <v>994</v>
      </c>
      <c r="M18" s="314"/>
      <c r="N18" s="306"/>
      <c r="O18" s="314" t="s">
        <v>971</v>
      </c>
      <c r="P18" s="314"/>
      <c r="Q18" s="314" t="s">
        <v>972</v>
      </c>
      <c r="R18" s="314"/>
    </row>
    <row r="19" spans="1:18" ht="15" customHeight="1">
      <c r="A19" s="355"/>
      <c r="B19" s="356"/>
      <c r="C19" s="184" t="s">
        <v>422</v>
      </c>
      <c r="D19" s="358"/>
      <c r="E19" s="346"/>
      <c r="F19" s="346"/>
      <c r="G19" s="346"/>
      <c r="H19" s="346"/>
      <c r="I19" s="346"/>
      <c r="J19" s="346"/>
      <c r="K19" s="361"/>
      <c r="L19" s="314" t="s">
        <v>995</v>
      </c>
      <c r="M19" s="314"/>
      <c r="N19" s="306"/>
      <c r="O19" s="314" t="s">
        <v>904</v>
      </c>
      <c r="P19" s="314"/>
      <c r="Q19" s="314" t="s">
        <v>905</v>
      </c>
      <c r="R19" s="314"/>
    </row>
    <row r="20" spans="1:18" ht="15" customHeight="1">
      <c r="A20" s="347" t="s">
        <v>1</v>
      </c>
      <c r="B20" s="347"/>
      <c r="C20" s="184" t="s">
        <v>424</v>
      </c>
      <c r="D20" s="358"/>
      <c r="E20" s="346"/>
      <c r="F20" s="346"/>
      <c r="G20" s="346"/>
      <c r="H20" s="346"/>
      <c r="I20" s="346"/>
      <c r="J20" s="346"/>
      <c r="K20" s="361"/>
      <c r="L20" s="314" t="s">
        <v>996</v>
      </c>
      <c r="M20" s="314"/>
      <c r="N20" s="306"/>
      <c r="O20" s="314" t="s">
        <v>906</v>
      </c>
      <c r="P20" s="314"/>
      <c r="Q20" s="314" t="s">
        <v>973</v>
      </c>
      <c r="R20" s="314"/>
    </row>
    <row r="21" spans="1:18" ht="14" customHeight="1">
      <c r="A21" s="333"/>
      <c r="B21" s="332"/>
      <c r="C21" s="184" t="s">
        <v>425</v>
      </c>
      <c r="D21" s="359"/>
      <c r="E21" s="346"/>
      <c r="F21" s="346"/>
      <c r="G21" s="346"/>
      <c r="H21" s="346"/>
      <c r="I21" s="346"/>
      <c r="J21" s="346"/>
      <c r="K21" s="330"/>
      <c r="L21" s="189" t="s">
        <v>68</v>
      </c>
      <c r="M21" s="190" t="s">
        <v>974</v>
      </c>
      <c r="N21" s="306"/>
      <c r="O21" s="189" t="s">
        <v>68</v>
      </c>
      <c r="P21" s="190" t="s">
        <v>897</v>
      </c>
      <c r="Q21" s="189" t="s">
        <v>68</v>
      </c>
      <c r="R21" s="190" t="s">
        <v>898</v>
      </c>
    </row>
    <row r="22" spans="1:18" ht="14.5" customHeight="1">
      <c r="A22" s="351" t="s">
        <v>954</v>
      </c>
      <c r="B22" s="352"/>
      <c r="C22" s="184"/>
      <c r="D22" s="305" t="s">
        <v>975</v>
      </c>
      <c r="E22" s="348" t="s">
        <v>976</v>
      </c>
      <c r="F22" s="349"/>
      <c r="G22" s="350"/>
      <c r="H22" s="314"/>
      <c r="I22" s="350"/>
      <c r="J22" s="314"/>
      <c r="K22" s="308" t="s">
        <v>441</v>
      </c>
      <c r="L22" s="339" t="s">
        <v>315</v>
      </c>
      <c r="M22" s="339"/>
      <c r="N22" s="339"/>
      <c r="O22" s="339"/>
      <c r="P22" s="339"/>
      <c r="Q22" s="339"/>
      <c r="R22" s="340"/>
    </row>
    <row r="23" spans="1:18" ht="15" customHeight="1">
      <c r="A23" s="353"/>
      <c r="B23" s="354"/>
      <c r="C23" s="184" t="s">
        <v>335</v>
      </c>
      <c r="D23" s="306"/>
      <c r="E23" s="314" t="s">
        <v>997</v>
      </c>
      <c r="F23" s="314"/>
      <c r="G23" s="314" t="s">
        <v>941</v>
      </c>
      <c r="H23" s="314"/>
      <c r="I23" s="314" t="s">
        <v>939</v>
      </c>
      <c r="J23" s="314"/>
      <c r="K23" s="309"/>
      <c r="L23" s="341"/>
      <c r="M23" s="341"/>
      <c r="N23" s="341"/>
      <c r="O23" s="341"/>
      <c r="P23" s="341"/>
      <c r="Q23" s="341"/>
      <c r="R23" s="342"/>
    </row>
    <row r="24" spans="1:18" ht="15" customHeight="1">
      <c r="A24" s="355"/>
      <c r="B24" s="356"/>
      <c r="C24" s="184" t="s">
        <v>422</v>
      </c>
      <c r="D24" s="306"/>
      <c r="E24" s="314" t="s">
        <v>998</v>
      </c>
      <c r="F24" s="314"/>
      <c r="G24" s="314" t="s">
        <v>999</v>
      </c>
      <c r="H24" s="314"/>
      <c r="I24" s="314" t="s">
        <v>1000</v>
      </c>
      <c r="J24" s="314"/>
      <c r="K24" s="309"/>
      <c r="L24" s="341"/>
      <c r="M24" s="341"/>
      <c r="N24" s="341"/>
      <c r="O24" s="341"/>
      <c r="P24" s="341"/>
      <c r="Q24" s="341"/>
      <c r="R24" s="342"/>
    </row>
    <row r="25" spans="1:18" ht="15" customHeight="1">
      <c r="A25" s="347" t="s">
        <v>955</v>
      </c>
      <c r="B25" s="347"/>
      <c r="C25" s="184" t="s">
        <v>424</v>
      </c>
      <c r="D25" s="306"/>
      <c r="E25" s="314" t="s">
        <v>1001</v>
      </c>
      <c r="F25" s="314"/>
      <c r="G25" s="314" t="s">
        <v>940</v>
      </c>
      <c r="H25" s="314"/>
      <c r="I25" s="314" t="s">
        <v>1002</v>
      </c>
      <c r="J25" s="314"/>
      <c r="K25" s="309"/>
      <c r="L25" s="341"/>
      <c r="M25" s="341"/>
      <c r="N25" s="341"/>
      <c r="O25" s="341"/>
      <c r="P25" s="341"/>
      <c r="Q25" s="341"/>
      <c r="R25" s="342"/>
    </row>
    <row r="26" spans="1:18">
      <c r="A26" s="333"/>
      <c r="B26" s="332"/>
      <c r="C26" s="191" t="s">
        <v>425</v>
      </c>
      <c r="D26" s="307"/>
      <c r="E26" s="140" t="s">
        <v>526</v>
      </c>
      <c r="F26" s="148" t="s">
        <v>977</v>
      </c>
      <c r="G26" s="140" t="s">
        <v>526</v>
      </c>
      <c r="H26" s="148" t="s">
        <v>978</v>
      </c>
      <c r="I26" s="140" t="s">
        <v>526</v>
      </c>
      <c r="J26" s="148" t="s">
        <v>899</v>
      </c>
      <c r="K26" s="310"/>
      <c r="L26" s="343"/>
      <c r="M26" s="343"/>
      <c r="N26" s="343"/>
      <c r="O26" s="343"/>
      <c r="P26" s="343"/>
      <c r="Q26" s="343"/>
      <c r="R26" s="344"/>
    </row>
    <row r="27" spans="1:18" ht="14.5" customHeight="1"/>
    <row r="28" spans="1:18" ht="15" customHeight="1"/>
    <row r="29" spans="1:18" ht="15" customHeight="1"/>
    <row r="30" spans="1:18" ht="15" customHeight="1"/>
    <row r="32" spans="1:18" ht="15" customHeight="1"/>
    <row r="33" ht="15" customHeight="1"/>
    <row r="34" ht="15" customHeight="1"/>
    <row r="35" ht="15" customHeight="1"/>
    <row r="37" ht="15" customHeight="1"/>
    <row r="38" ht="15" customHeight="1"/>
    <row r="39" ht="15" customHeight="1"/>
    <row r="40" ht="15" customHeight="1"/>
    <row r="42" ht="15" customHeight="1"/>
    <row r="43" ht="15" customHeight="1"/>
    <row r="44" ht="15" customHeight="1"/>
    <row r="45" ht="15" customHeight="1"/>
    <row r="47" ht="15" customHeight="1"/>
    <row r="48" ht="15" customHeight="1"/>
    <row r="49" ht="15" customHeight="1"/>
    <row r="50" ht="15" customHeight="1"/>
    <row r="52" ht="15" customHeight="1"/>
    <row r="53" ht="15" customHeight="1"/>
    <row r="54" ht="15" customHeight="1"/>
    <row r="55" ht="15" customHeight="1"/>
  </sheetData>
  <mergeCells count="94">
    <mergeCell ref="O19:P19"/>
    <mergeCell ref="A26:B26"/>
    <mergeCell ref="L22:R26"/>
    <mergeCell ref="G24:H24"/>
    <mergeCell ref="I24:J24"/>
    <mergeCell ref="A25:B25"/>
    <mergeCell ref="E25:F25"/>
    <mergeCell ref="G25:H25"/>
    <mergeCell ref="I25:J25"/>
    <mergeCell ref="A22:B24"/>
    <mergeCell ref="E22:F22"/>
    <mergeCell ref="G22:H22"/>
    <mergeCell ref="I22:J22"/>
    <mergeCell ref="E23:F23"/>
    <mergeCell ref="G23:H23"/>
    <mergeCell ref="I23:J23"/>
    <mergeCell ref="E24:F24"/>
    <mergeCell ref="Q19:R19"/>
    <mergeCell ref="A20:B20"/>
    <mergeCell ref="L20:M20"/>
    <mergeCell ref="O20:P20"/>
    <mergeCell ref="Q20:R20"/>
    <mergeCell ref="K17:K21"/>
    <mergeCell ref="L17:M17"/>
    <mergeCell ref="N17:N21"/>
    <mergeCell ref="O17:P17"/>
    <mergeCell ref="Q17:R17"/>
    <mergeCell ref="L18:M18"/>
    <mergeCell ref="O18:P18"/>
    <mergeCell ref="Q18:R18"/>
    <mergeCell ref="L19:M19"/>
    <mergeCell ref="A17:B19"/>
    <mergeCell ref="E17:J21"/>
    <mergeCell ref="A15:B15"/>
    <mergeCell ref="E15:F15"/>
    <mergeCell ref="G15:H15"/>
    <mergeCell ref="I15:J15"/>
    <mergeCell ref="A16:B16"/>
    <mergeCell ref="D12:D16"/>
    <mergeCell ref="E12:F12"/>
    <mergeCell ref="G12:H12"/>
    <mergeCell ref="I12:J12"/>
    <mergeCell ref="A12:B14"/>
    <mergeCell ref="D17:D21"/>
    <mergeCell ref="A21:B21"/>
    <mergeCell ref="K12:K16"/>
    <mergeCell ref="E13:F13"/>
    <mergeCell ref="G13:H13"/>
    <mergeCell ref="I13:J13"/>
    <mergeCell ref="E14:F14"/>
    <mergeCell ref="G14:H14"/>
    <mergeCell ref="I14:J14"/>
    <mergeCell ref="Q7:R7"/>
    <mergeCell ref="L12:R16"/>
    <mergeCell ref="N7:N11"/>
    <mergeCell ref="L8:M8"/>
    <mergeCell ref="O8:P8"/>
    <mergeCell ref="Q8:R8"/>
    <mergeCell ref="L9:M9"/>
    <mergeCell ref="O9:P9"/>
    <mergeCell ref="A8:B9"/>
    <mergeCell ref="K8:K11"/>
    <mergeCell ref="A10:B10"/>
    <mergeCell ref="O10:P10"/>
    <mergeCell ref="Q10:R10"/>
    <mergeCell ref="A11:B11"/>
    <mergeCell ref="D8:D11"/>
    <mergeCell ref="C2:J2"/>
    <mergeCell ref="A4:B4"/>
    <mergeCell ref="D4:D6"/>
    <mergeCell ref="E4:F4"/>
    <mergeCell ref="G4:H4"/>
    <mergeCell ref="I4:J4"/>
    <mergeCell ref="A5:C5"/>
    <mergeCell ref="E5:F6"/>
    <mergeCell ref="G5:H6"/>
    <mergeCell ref="I5:J6"/>
    <mergeCell ref="A6:B6"/>
    <mergeCell ref="D22:D26"/>
    <mergeCell ref="K22:K26"/>
    <mergeCell ref="S4:S6"/>
    <mergeCell ref="L5:M6"/>
    <mergeCell ref="O5:P6"/>
    <mergeCell ref="Q5:R6"/>
    <mergeCell ref="Q9:R9"/>
    <mergeCell ref="L10:M10"/>
    <mergeCell ref="E7:J11"/>
    <mergeCell ref="L7:M7"/>
    <mergeCell ref="K4:K6"/>
    <mergeCell ref="L4:M4"/>
    <mergeCell ref="N4:N6"/>
    <mergeCell ref="O4:P4"/>
    <mergeCell ref="Q4:R4"/>
    <mergeCell ref="O7:P7"/>
  </mergeCells>
  <phoneticPr fontId="20" type="noConversion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37"/>
  <sheetViews>
    <sheetView topLeftCell="A18" workbookViewId="0">
      <selection sqref="A1:A12"/>
    </sheetView>
  </sheetViews>
  <sheetFormatPr defaultRowHeight="15"/>
  <sheetData>
    <row r="1" spans="1:1" ht="16">
      <c r="A1" s="23"/>
    </row>
    <row r="19" hidden="1"/>
    <row r="20" hidden="1"/>
    <row r="21" ht="16" hidden="1" customHeight="1"/>
    <row r="22" ht="16" hidden="1" customHeight="1"/>
    <row r="23" ht="16" hidden="1" customHeight="1"/>
    <row r="24" ht="16" hidden="1" customHeight="1"/>
    <row r="25" ht="16" hidden="1" customHeight="1"/>
    <row r="26" ht="16" hidden="1" customHeight="1"/>
    <row r="27" ht="16" hidden="1" customHeight="1"/>
    <row r="28" ht="16" hidden="1" customHeight="1"/>
    <row r="29" ht="16" hidden="1" customHeight="1"/>
    <row r="30" hidden="1"/>
    <row r="31" hidden="1"/>
    <row r="32" hidden="1"/>
    <row r="33" hidden="1"/>
    <row r="34" hidden="1"/>
    <row r="35" hidden="1"/>
    <row r="36" hidden="1"/>
    <row r="37" hidden="1"/>
  </sheetData>
  <phoneticPr fontId="20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P34"/>
  <sheetViews>
    <sheetView workbookViewId="0">
      <selection activeCell="E14" sqref="E14"/>
    </sheetView>
  </sheetViews>
  <sheetFormatPr defaultRowHeight="15"/>
  <cols>
    <col min="1" max="1" width="10.75" style="92" customWidth="1"/>
    <col min="2" max="2" width="17.9140625" style="92" customWidth="1"/>
    <col min="3" max="3" width="16.33203125" style="92" bestFit="1" customWidth="1"/>
    <col min="4" max="8" width="12.58203125" style="92" customWidth="1"/>
    <col min="9" max="9" width="12.83203125" style="92" bestFit="1" customWidth="1"/>
    <col min="10" max="13" width="12.58203125" style="92" customWidth="1"/>
    <col min="14" max="14" width="13.5" style="92" bestFit="1" customWidth="1"/>
    <col min="15" max="26" width="12.58203125" style="92" customWidth="1"/>
    <col min="27" max="114" width="11.5" style="92" customWidth="1"/>
    <col min="115" max="16384" width="8.6640625" style="92"/>
  </cols>
  <sheetData>
    <row r="1" spans="1:16" ht="15.5" thickBot="1"/>
    <row r="2" spans="1:16" ht="15" customHeight="1">
      <c r="A2" s="591" t="s">
        <v>60</v>
      </c>
      <c r="B2" s="26" t="s">
        <v>4</v>
      </c>
      <c r="C2" s="27" t="s">
        <v>225</v>
      </c>
      <c r="D2" s="28" t="s">
        <v>19</v>
      </c>
      <c r="E2" s="28" t="s">
        <v>10</v>
      </c>
      <c r="F2" s="28" t="s">
        <v>18</v>
      </c>
      <c r="G2" s="28" t="s">
        <v>19</v>
      </c>
      <c r="H2" s="28" t="s">
        <v>10</v>
      </c>
      <c r="I2" s="28" t="s">
        <v>18</v>
      </c>
      <c r="J2" s="28" t="s">
        <v>19</v>
      </c>
      <c r="K2" s="28" t="s">
        <v>10</v>
      </c>
      <c r="L2" s="28" t="s">
        <v>18</v>
      </c>
      <c r="M2" s="28" t="s">
        <v>19</v>
      </c>
      <c r="N2" s="28" t="s">
        <v>10</v>
      </c>
      <c r="O2" s="28" t="s">
        <v>18</v>
      </c>
      <c r="P2" s="28" t="s">
        <v>19</v>
      </c>
    </row>
    <row r="3" spans="1:16">
      <c r="A3" s="591"/>
      <c r="B3" s="9" t="s">
        <v>0</v>
      </c>
      <c r="C3" s="91" t="s">
        <v>1</v>
      </c>
      <c r="D3" s="11" t="s">
        <v>226</v>
      </c>
      <c r="E3" s="11" t="s">
        <v>62</v>
      </c>
      <c r="F3" s="11" t="s">
        <v>62</v>
      </c>
      <c r="G3" s="10" t="s">
        <v>63</v>
      </c>
      <c r="H3" s="11" t="s">
        <v>64</v>
      </c>
      <c r="I3" s="11" t="s">
        <v>64</v>
      </c>
      <c r="J3" s="10" t="s">
        <v>136</v>
      </c>
      <c r="K3" s="11" t="s">
        <v>138</v>
      </c>
      <c r="L3" s="11" t="s">
        <v>138</v>
      </c>
      <c r="M3" s="10" t="s">
        <v>140</v>
      </c>
      <c r="N3" s="11" t="s">
        <v>150</v>
      </c>
      <c r="O3" s="11" t="s">
        <v>150</v>
      </c>
      <c r="P3" s="10" t="s">
        <v>251</v>
      </c>
    </row>
    <row r="4" spans="1:16">
      <c r="A4" s="591"/>
      <c r="B4" s="93" t="s">
        <v>65</v>
      </c>
      <c r="C4" s="590" t="s">
        <v>5</v>
      </c>
      <c r="D4" s="94">
        <v>44408.5</v>
      </c>
      <c r="E4" s="94">
        <v>44413.458333333336</v>
      </c>
      <c r="F4" s="94">
        <v>44415.333333333336</v>
      </c>
      <c r="G4" s="95">
        <v>44446.354166666664</v>
      </c>
      <c r="H4" s="95">
        <v>44452.229166666664</v>
      </c>
      <c r="I4" s="95">
        <v>44453.1875</v>
      </c>
      <c r="J4" s="95">
        <v>44478.791666666664</v>
      </c>
      <c r="K4" s="95">
        <v>44484.416666666664</v>
      </c>
      <c r="L4" s="95">
        <v>44486.5</v>
      </c>
      <c r="M4" s="95">
        <v>44513.791666666664</v>
      </c>
      <c r="N4" s="95">
        <v>44519.416666666664</v>
      </c>
      <c r="O4" s="95">
        <v>44521.5</v>
      </c>
      <c r="P4" s="95">
        <v>44548.791666666664</v>
      </c>
    </row>
    <row r="5" spans="1:16">
      <c r="A5" s="591"/>
      <c r="B5" s="96" t="s">
        <v>66</v>
      </c>
      <c r="C5" s="571"/>
      <c r="D5" s="97">
        <v>1</v>
      </c>
      <c r="E5" s="97">
        <v>18.5</v>
      </c>
      <c r="F5" s="97">
        <v>112.4</v>
      </c>
      <c r="G5" s="98">
        <v>12</v>
      </c>
      <c r="H5" s="98" t="s">
        <v>5</v>
      </c>
      <c r="I5" s="98" t="s">
        <v>5</v>
      </c>
      <c r="J5" s="98">
        <v>12</v>
      </c>
      <c r="K5" s="98">
        <v>14</v>
      </c>
      <c r="L5" s="98" t="s">
        <v>5</v>
      </c>
      <c r="M5" s="98">
        <v>12</v>
      </c>
      <c r="N5" s="98">
        <v>14</v>
      </c>
      <c r="O5" s="98" t="s">
        <v>5</v>
      </c>
      <c r="P5" s="98">
        <v>12</v>
      </c>
    </row>
    <row r="6" spans="1:16">
      <c r="A6" s="591"/>
      <c r="B6" s="96" t="s">
        <v>2</v>
      </c>
      <c r="C6" s="571"/>
      <c r="D6" s="99">
        <v>44408.720833333333</v>
      </c>
      <c r="E6" s="99">
        <v>44414.337500000001</v>
      </c>
      <c r="F6" s="99">
        <v>44420.17083333333</v>
      </c>
      <c r="G6" s="100">
        <v>44447.020833333336</v>
      </c>
      <c r="H6" s="100">
        <v>44452.354166666664</v>
      </c>
      <c r="I6" s="100">
        <v>44453.354166666664</v>
      </c>
      <c r="J6" s="100">
        <v>44479.458333333336</v>
      </c>
      <c r="K6" s="100">
        <v>44485.125</v>
      </c>
      <c r="L6" s="100">
        <v>44486.666666666664</v>
      </c>
      <c r="M6" s="100">
        <v>44514.458333333336</v>
      </c>
      <c r="N6" s="100">
        <v>44520.125</v>
      </c>
      <c r="O6" s="100">
        <v>44521.666666666664</v>
      </c>
      <c r="P6" s="100">
        <v>44549.458333333336</v>
      </c>
    </row>
    <row r="7" spans="1:16">
      <c r="A7" s="591"/>
      <c r="B7" s="96" t="s">
        <v>6</v>
      </c>
      <c r="C7" s="571"/>
      <c r="D7" s="97">
        <v>13.75</v>
      </c>
      <c r="E7" s="97">
        <v>2.9</v>
      </c>
      <c r="F7" s="97">
        <v>8.8333333333333339</v>
      </c>
      <c r="G7" s="98">
        <v>12</v>
      </c>
      <c r="H7" s="98">
        <v>12</v>
      </c>
      <c r="I7" s="98">
        <v>14</v>
      </c>
      <c r="J7" s="98">
        <v>12</v>
      </c>
      <c r="K7" s="98">
        <v>12</v>
      </c>
      <c r="L7" s="98">
        <v>14</v>
      </c>
      <c r="M7" s="98">
        <v>12</v>
      </c>
      <c r="N7" s="98">
        <v>12</v>
      </c>
      <c r="O7" s="98">
        <v>14</v>
      </c>
      <c r="P7" s="98">
        <v>12</v>
      </c>
    </row>
    <row r="8" spans="1:16">
      <c r="A8" s="591"/>
      <c r="B8" s="101" t="s">
        <v>3</v>
      </c>
      <c r="C8" s="590" t="s">
        <v>5</v>
      </c>
      <c r="D8" s="102">
        <v>44409.385416666664</v>
      </c>
      <c r="E8" s="102">
        <v>44414.723611111112</v>
      </c>
      <c r="F8" s="102">
        <v>44420.587500000001</v>
      </c>
      <c r="G8" s="103">
        <v>44447.520833333336</v>
      </c>
      <c r="H8" s="103">
        <v>44452.854166666664</v>
      </c>
      <c r="I8" s="103">
        <v>44453.9375</v>
      </c>
      <c r="J8" s="103">
        <v>44479.958333333336</v>
      </c>
      <c r="K8" s="103">
        <v>44485.625</v>
      </c>
      <c r="L8" s="103">
        <v>44487.25</v>
      </c>
      <c r="M8" s="103">
        <v>44514.958333333336</v>
      </c>
      <c r="N8" s="103">
        <v>44520.625</v>
      </c>
      <c r="O8" s="103">
        <v>44522.25</v>
      </c>
      <c r="P8" s="103">
        <v>44549.958333333336</v>
      </c>
    </row>
    <row r="9" spans="1:16" ht="15" customHeight="1">
      <c r="A9" s="591"/>
      <c r="B9" s="9" t="s">
        <v>7</v>
      </c>
      <c r="C9" s="571"/>
      <c r="D9" s="4">
        <v>44407.416666666664</v>
      </c>
      <c r="E9" s="4">
        <v>44415.125</v>
      </c>
      <c r="F9" s="4">
        <v>44416.666666666664</v>
      </c>
      <c r="G9" s="3">
        <v>44444.458333333336</v>
      </c>
      <c r="H9" s="3">
        <v>44450.125</v>
      </c>
      <c r="I9" s="3">
        <v>44451.666666666664</v>
      </c>
      <c r="J9" s="3">
        <v>44479.458333333336</v>
      </c>
      <c r="K9" s="3">
        <v>44485.125</v>
      </c>
      <c r="L9" s="3">
        <v>44486.666666666664</v>
      </c>
      <c r="M9" s="3">
        <v>44514.458333333336</v>
      </c>
      <c r="N9" s="3">
        <v>44520.125</v>
      </c>
      <c r="O9" s="3">
        <v>44521.666666666664</v>
      </c>
      <c r="P9" s="3">
        <v>44549.458333333336</v>
      </c>
    </row>
    <row r="10" spans="1:16" ht="15" customHeight="1">
      <c r="A10" s="591"/>
      <c r="B10" s="93" t="s">
        <v>8</v>
      </c>
      <c r="C10" s="571"/>
      <c r="D10" s="104">
        <v>31.3</v>
      </c>
      <c r="E10" s="104">
        <v>-18.899999999999999</v>
      </c>
      <c r="F10" s="104">
        <v>84.1</v>
      </c>
      <c r="G10" s="105">
        <v>61.5</v>
      </c>
      <c r="H10" s="105">
        <v>53.5</v>
      </c>
      <c r="I10" s="105">
        <v>40.5</v>
      </c>
      <c r="J10" s="105">
        <v>0</v>
      </c>
      <c r="K10" s="105">
        <v>0</v>
      </c>
      <c r="L10" s="105">
        <v>0</v>
      </c>
      <c r="M10" s="105">
        <v>0</v>
      </c>
      <c r="N10" s="105">
        <v>0</v>
      </c>
      <c r="O10" s="105">
        <v>0</v>
      </c>
      <c r="P10" s="105">
        <v>0</v>
      </c>
    </row>
    <row r="11" spans="1:16" ht="15" customHeight="1">
      <c r="A11" s="591"/>
      <c r="B11" s="101" t="s">
        <v>67</v>
      </c>
      <c r="C11" s="571"/>
      <c r="D11" s="106" t="s">
        <v>188</v>
      </c>
      <c r="E11" s="106" t="s">
        <v>311</v>
      </c>
      <c r="F11" s="106" t="s">
        <v>312</v>
      </c>
      <c r="G11" s="107" t="s">
        <v>273</v>
      </c>
      <c r="H11" s="107" t="s">
        <v>79</v>
      </c>
      <c r="I11" s="107" t="s">
        <v>79</v>
      </c>
      <c r="J11" s="107" t="s">
        <v>68</v>
      </c>
      <c r="K11" s="107" t="s">
        <v>68</v>
      </c>
      <c r="L11" s="107" t="s">
        <v>68</v>
      </c>
      <c r="M11" s="107" t="s">
        <v>68</v>
      </c>
      <c r="N11" s="107" t="s">
        <v>68</v>
      </c>
      <c r="O11" s="107" t="s">
        <v>68</v>
      </c>
      <c r="P11" s="107" t="s">
        <v>68</v>
      </c>
    </row>
    <row r="12" spans="1:16" ht="15.5" thickBot="1">
      <c r="A12" s="591"/>
      <c r="B12" s="9" t="s">
        <v>9</v>
      </c>
      <c r="C12" s="91" t="s">
        <v>227</v>
      </c>
      <c r="D12" s="6">
        <v>44408.720833333333</v>
      </c>
      <c r="E12" s="6">
        <v>44414.337500000001</v>
      </c>
      <c r="F12" s="6">
        <v>44420.17083333333</v>
      </c>
      <c r="G12" s="5">
        <v>44447.020833333336</v>
      </c>
      <c r="H12" s="5">
        <v>44452.354166666664</v>
      </c>
      <c r="I12" s="5">
        <v>44453.354166666664</v>
      </c>
      <c r="J12" s="5">
        <v>44479.458333333336</v>
      </c>
      <c r="K12" s="5">
        <v>44485.125</v>
      </c>
      <c r="L12" s="5">
        <v>44486.666666666664</v>
      </c>
      <c r="M12" s="5">
        <v>44514.458333333336</v>
      </c>
      <c r="N12" s="5">
        <v>44520.125</v>
      </c>
      <c r="O12" s="5">
        <v>44521.666666666664</v>
      </c>
      <c r="P12" s="5">
        <v>44549.458333333336</v>
      </c>
    </row>
    <row r="13" spans="1:16" ht="15" customHeight="1" thickBot="1">
      <c r="A13" s="591" t="s">
        <v>60</v>
      </c>
      <c r="B13" s="26" t="s">
        <v>4</v>
      </c>
      <c r="C13" s="27" t="s">
        <v>141</v>
      </c>
      <c r="D13" s="28" t="s">
        <v>19</v>
      </c>
      <c r="E13" s="28" t="s">
        <v>10</v>
      </c>
      <c r="F13" s="28" t="s">
        <v>18</v>
      </c>
      <c r="G13" s="592" t="s">
        <v>313</v>
      </c>
      <c r="H13" s="27" t="s">
        <v>61</v>
      </c>
      <c r="I13" s="28" t="s">
        <v>19</v>
      </c>
      <c r="J13" s="28" t="s">
        <v>10</v>
      </c>
      <c r="K13" s="28" t="s">
        <v>18</v>
      </c>
      <c r="L13" s="28" t="s">
        <v>19</v>
      </c>
      <c r="M13" s="28" t="s">
        <v>10</v>
      </c>
      <c r="N13" s="28" t="s">
        <v>18</v>
      </c>
      <c r="O13" s="28" t="s">
        <v>19</v>
      </c>
      <c r="P13" s="28" t="s">
        <v>10</v>
      </c>
    </row>
    <row r="14" spans="1:16" ht="15.5" thickBot="1">
      <c r="A14" s="591"/>
      <c r="B14" s="9" t="s">
        <v>0</v>
      </c>
      <c r="C14" s="91" t="s">
        <v>1</v>
      </c>
      <c r="D14" s="10" t="s">
        <v>71</v>
      </c>
      <c r="E14" s="11" t="s">
        <v>72</v>
      </c>
      <c r="F14" s="11" t="s">
        <v>72</v>
      </c>
      <c r="G14" s="592" t="s">
        <v>314</v>
      </c>
      <c r="H14" s="91" t="s">
        <v>1</v>
      </c>
      <c r="I14" s="10" t="s">
        <v>73</v>
      </c>
      <c r="J14" s="11" t="s">
        <v>100</v>
      </c>
      <c r="K14" s="11" t="s">
        <v>100</v>
      </c>
      <c r="L14" s="10" t="s">
        <v>142</v>
      </c>
      <c r="M14" s="11" t="s">
        <v>143</v>
      </c>
      <c r="N14" s="11" t="s">
        <v>143</v>
      </c>
      <c r="O14" s="10" t="s">
        <v>211</v>
      </c>
      <c r="P14" s="11" t="s">
        <v>228</v>
      </c>
    </row>
    <row r="15" spans="1:16" ht="15.5" thickBot="1">
      <c r="A15" s="591"/>
      <c r="B15" s="93" t="s">
        <v>65</v>
      </c>
      <c r="C15" s="590" t="s">
        <v>5</v>
      </c>
      <c r="D15" s="95">
        <v>44426.770833333336</v>
      </c>
      <c r="E15" s="95">
        <v>44432.0625</v>
      </c>
      <c r="F15" s="95">
        <v>44433.5625</v>
      </c>
      <c r="G15" s="592" t="s">
        <v>314</v>
      </c>
      <c r="H15" s="590" t="s">
        <v>5</v>
      </c>
      <c r="I15" s="95">
        <v>44458</v>
      </c>
      <c r="J15" s="95">
        <v>44463.833333333336</v>
      </c>
      <c r="K15" s="95">
        <v>44465.333333333336</v>
      </c>
      <c r="L15" s="95">
        <v>44492.791666666664</v>
      </c>
      <c r="M15" s="95">
        <v>44499</v>
      </c>
      <c r="N15" s="95">
        <v>44500.5</v>
      </c>
      <c r="O15" s="95">
        <v>44527.791666666664</v>
      </c>
      <c r="P15" s="95">
        <v>44533.416666666664</v>
      </c>
    </row>
    <row r="16" spans="1:16" ht="15.5" thickBot="1">
      <c r="A16" s="591"/>
      <c r="B16" s="96" t="s">
        <v>66</v>
      </c>
      <c r="C16" s="571"/>
      <c r="D16" s="98">
        <v>12</v>
      </c>
      <c r="E16" s="98" t="s">
        <v>5</v>
      </c>
      <c r="F16" s="98" t="s">
        <v>5</v>
      </c>
      <c r="G16" s="592" t="s">
        <v>314</v>
      </c>
      <c r="H16" s="571"/>
      <c r="I16" s="98">
        <v>12</v>
      </c>
      <c r="J16" s="98" t="s">
        <v>5</v>
      </c>
      <c r="K16" s="98" t="s">
        <v>5</v>
      </c>
      <c r="L16" s="98">
        <v>12</v>
      </c>
      <c r="M16" s="98" t="s">
        <v>5</v>
      </c>
      <c r="N16" s="98" t="s">
        <v>5</v>
      </c>
      <c r="O16" s="98">
        <v>12</v>
      </c>
      <c r="P16" s="98">
        <v>14</v>
      </c>
    </row>
    <row r="17" spans="1:16" ht="15.5" thickBot="1">
      <c r="A17" s="591"/>
      <c r="B17" s="96" t="s">
        <v>2</v>
      </c>
      <c r="C17" s="571"/>
      <c r="D17" s="100">
        <v>44427.4375</v>
      </c>
      <c r="E17" s="100">
        <v>44432.1875</v>
      </c>
      <c r="F17" s="100">
        <v>44433.729166666664</v>
      </c>
      <c r="G17" s="592" t="s">
        <v>314</v>
      </c>
      <c r="H17" s="571"/>
      <c r="I17" s="100">
        <v>44458.666666666664</v>
      </c>
      <c r="J17" s="100">
        <v>44463.958333333336</v>
      </c>
      <c r="K17" s="100">
        <v>44465.5</v>
      </c>
      <c r="L17" s="100">
        <v>44493.458333333336</v>
      </c>
      <c r="M17" s="100">
        <v>44499.125</v>
      </c>
      <c r="N17" s="100">
        <v>44500.666666666664</v>
      </c>
      <c r="O17" s="100">
        <v>44528.458333333336</v>
      </c>
      <c r="P17" s="100">
        <v>44534.125</v>
      </c>
    </row>
    <row r="18" spans="1:16" ht="15.5" thickBot="1">
      <c r="A18" s="591"/>
      <c r="B18" s="96" t="s">
        <v>6</v>
      </c>
      <c r="C18" s="571"/>
      <c r="D18" s="98">
        <v>12</v>
      </c>
      <c r="E18" s="98">
        <v>12</v>
      </c>
      <c r="F18" s="98">
        <v>14</v>
      </c>
      <c r="G18" s="592" t="s">
        <v>314</v>
      </c>
      <c r="H18" s="571"/>
      <c r="I18" s="98">
        <v>12</v>
      </c>
      <c r="J18" s="98">
        <v>12</v>
      </c>
      <c r="K18" s="98">
        <v>14</v>
      </c>
      <c r="L18" s="98">
        <v>12</v>
      </c>
      <c r="M18" s="98">
        <v>12</v>
      </c>
      <c r="N18" s="98">
        <v>14</v>
      </c>
      <c r="O18" s="98">
        <v>12</v>
      </c>
      <c r="P18" s="98">
        <v>12</v>
      </c>
    </row>
    <row r="19" spans="1:16" ht="15.5" thickBot="1">
      <c r="A19" s="591"/>
      <c r="B19" s="101" t="s">
        <v>3</v>
      </c>
      <c r="C19" s="590" t="s">
        <v>5</v>
      </c>
      <c r="D19" s="103">
        <v>44427.9375</v>
      </c>
      <c r="E19" s="103">
        <v>44432.6875</v>
      </c>
      <c r="F19" s="103">
        <v>44434.3125</v>
      </c>
      <c r="G19" s="592" t="s">
        <v>314</v>
      </c>
      <c r="H19" s="590" t="s">
        <v>5</v>
      </c>
      <c r="I19" s="103">
        <v>44459.166666666664</v>
      </c>
      <c r="J19" s="103">
        <v>44464.458333333336</v>
      </c>
      <c r="K19" s="103">
        <v>44466.083333333336</v>
      </c>
      <c r="L19" s="103">
        <v>44493.958333333336</v>
      </c>
      <c r="M19" s="103">
        <v>44499.625</v>
      </c>
      <c r="N19" s="103">
        <v>44501.25</v>
      </c>
      <c r="O19" s="103">
        <v>44528.958333333336</v>
      </c>
      <c r="P19" s="103">
        <v>44534.625</v>
      </c>
    </row>
    <row r="20" spans="1:16" ht="15" customHeight="1" thickBot="1">
      <c r="A20" s="591"/>
      <c r="B20" s="9" t="s">
        <v>7</v>
      </c>
      <c r="C20" s="571"/>
      <c r="D20" s="3">
        <v>44423.291666666664</v>
      </c>
      <c r="E20" s="3">
        <v>44428.916666666664</v>
      </c>
      <c r="F20" s="3">
        <v>44430.458333333336</v>
      </c>
      <c r="G20" s="592" t="s">
        <v>314</v>
      </c>
      <c r="H20" s="571"/>
      <c r="I20" s="3">
        <v>44458.666666666664</v>
      </c>
      <c r="J20" s="3">
        <v>44463.958333333336</v>
      </c>
      <c r="K20" s="3">
        <v>44465.5</v>
      </c>
      <c r="L20" s="3">
        <v>44493.458333333336</v>
      </c>
      <c r="M20" s="3">
        <v>44499.125</v>
      </c>
      <c r="N20" s="3">
        <v>44500.666666666664</v>
      </c>
      <c r="O20" s="3">
        <v>44528.458333333336</v>
      </c>
      <c r="P20" s="3">
        <v>44534.125</v>
      </c>
    </row>
    <row r="21" spans="1:16" ht="15" customHeight="1" thickBot="1">
      <c r="A21" s="591"/>
      <c r="B21" s="93" t="s">
        <v>8</v>
      </c>
      <c r="C21" s="571"/>
      <c r="D21" s="105">
        <v>99.5</v>
      </c>
      <c r="E21" s="105">
        <v>78.5</v>
      </c>
      <c r="F21" s="105">
        <v>78.5</v>
      </c>
      <c r="G21" s="592" t="s">
        <v>314</v>
      </c>
      <c r="H21" s="571"/>
      <c r="I21" s="105">
        <v>0</v>
      </c>
      <c r="J21" s="105">
        <v>0</v>
      </c>
      <c r="K21" s="105">
        <v>0</v>
      </c>
      <c r="L21" s="105">
        <v>0</v>
      </c>
      <c r="M21" s="105">
        <v>0</v>
      </c>
      <c r="N21" s="105">
        <v>0</v>
      </c>
      <c r="O21" s="105">
        <v>0</v>
      </c>
      <c r="P21" s="105">
        <v>0</v>
      </c>
    </row>
    <row r="22" spans="1:16" ht="15" customHeight="1" thickBot="1">
      <c r="A22" s="591"/>
      <c r="B22" s="101" t="s">
        <v>67</v>
      </c>
      <c r="C22" s="571"/>
      <c r="D22" s="107" t="s">
        <v>312</v>
      </c>
      <c r="E22" s="107" t="s">
        <v>273</v>
      </c>
      <c r="F22" s="107" t="s">
        <v>273</v>
      </c>
      <c r="G22" s="592" t="s">
        <v>314</v>
      </c>
      <c r="H22" s="571"/>
      <c r="I22" s="107" t="s">
        <v>68</v>
      </c>
      <c r="J22" s="107" t="s">
        <v>68</v>
      </c>
      <c r="K22" s="107" t="s">
        <v>68</v>
      </c>
      <c r="L22" s="107" t="s">
        <v>68</v>
      </c>
      <c r="M22" s="107" t="s">
        <v>68</v>
      </c>
      <c r="N22" s="107" t="s">
        <v>68</v>
      </c>
      <c r="O22" s="107" t="s">
        <v>68</v>
      </c>
      <c r="P22" s="107" t="s">
        <v>68</v>
      </c>
    </row>
    <row r="23" spans="1:16" ht="15.5" thickBot="1">
      <c r="A23" s="591"/>
      <c r="B23" s="9" t="s">
        <v>9</v>
      </c>
      <c r="C23" s="91" t="s">
        <v>144</v>
      </c>
      <c r="D23" s="5">
        <v>44427.4375</v>
      </c>
      <c r="E23" s="5">
        <v>44432.1875</v>
      </c>
      <c r="F23" s="5">
        <v>44433.729166666664</v>
      </c>
      <c r="G23" s="592" t="s">
        <v>314</v>
      </c>
      <c r="H23" s="91" t="s">
        <v>69</v>
      </c>
      <c r="I23" s="5">
        <v>44458.666666666664</v>
      </c>
      <c r="J23" s="5">
        <v>44463.958333333336</v>
      </c>
      <c r="K23" s="5">
        <v>44465.5</v>
      </c>
      <c r="L23" s="5">
        <v>44493.458333333336</v>
      </c>
      <c r="M23" s="5">
        <v>44499.125</v>
      </c>
      <c r="N23" s="5">
        <v>44500.666666666664</v>
      </c>
      <c r="O23" s="5">
        <v>44528.458333333336</v>
      </c>
      <c r="P23" s="5">
        <v>44534.125</v>
      </c>
    </row>
    <row r="24" spans="1:16" ht="15" customHeight="1" thickBot="1">
      <c r="A24" s="591" t="s">
        <v>60</v>
      </c>
      <c r="B24" s="26" t="s">
        <v>4</v>
      </c>
      <c r="C24" s="27" t="s">
        <v>70</v>
      </c>
      <c r="D24" s="29" t="s">
        <v>10</v>
      </c>
      <c r="E24" s="28" t="s">
        <v>18</v>
      </c>
      <c r="F24" s="29" t="s">
        <v>19</v>
      </c>
      <c r="G24" s="29" t="s">
        <v>10</v>
      </c>
      <c r="H24" s="28" t="s">
        <v>18</v>
      </c>
      <c r="I24" s="593" t="s">
        <v>315</v>
      </c>
      <c r="J24" s="27" t="s">
        <v>141</v>
      </c>
      <c r="K24" s="28" t="s">
        <v>19</v>
      </c>
      <c r="L24" s="28" t="s">
        <v>10</v>
      </c>
      <c r="M24" s="28" t="s">
        <v>18</v>
      </c>
      <c r="N24" s="28" t="s">
        <v>19</v>
      </c>
      <c r="O24" s="28" t="s">
        <v>10</v>
      </c>
      <c r="P24" s="28" t="s">
        <v>18</v>
      </c>
    </row>
    <row r="25" spans="1:16" ht="15.5" thickBot="1">
      <c r="A25" s="591"/>
      <c r="B25" s="9" t="s">
        <v>0</v>
      </c>
      <c r="C25" s="91" t="s">
        <v>1</v>
      </c>
      <c r="D25" s="24" t="s">
        <v>75</v>
      </c>
      <c r="E25" s="11" t="s">
        <v>75</v>
      </c>
      <c r="F25" s="22" t="s">
        <v>76</v>
      </c>
      <c r="G25" s="24" t="s">
        <v>77</v>
      </c>
      <c r="H25" s="11" t="s">
        <v>77</v>
      </c>
      <c r="I25" s="593" t="s">
        <v>314</v>
      </c>
      <c r="J25" s="91" t="s">
        <v>1</v>
      </c>
      <c r="K25" s="10" t="s">
        <v>78</v>
      </c>
      <c r="L25" s="11" t="s">
        <v>137</v>
      </c>
      <c r="M25" s="11" t="s">
        <v>137</v>
      </c>
      <c r="N25" s="10" t="s">
        <v>145</v>
      </c>
      <c r="O25" s="11" t="s">
        <v>151</v>
      </c>
      <c r="P25" s="11" t="s">
        <v>151</v>
      </c>
    </row>
    <row r="26" spans="1:16" ht="15.5" thickBot="1">
      <c r="A26" s="591"/>
      <c r="B26" s="93" t="s">
        <v>65</v>
      </c>
      <c r="C26" s="590" t="s">
        <v>5</v>
      </c>
      <c r="D26" s="108" t="s">
        <v>5</v>
      </c>
      <c r="E26" s="94">
        <v>44410.5</v>
      </c>
      <c r="F26" s="108" t="s">
        <v>5</v>
      </c>
      <c r="G26" s="108" t="s">
        <v>5</v>
      </c>
      <c r="H26" s="95">
        <v>44445.916666666664</v>
      </c>
      <c r="I26" s="593" t="s">
        <v>314</v>
      </c>
      <c r="J26" s="590" t="s">
        <v>5</v>
      </c>
      <c r="K26" s="95">
        <v>44460.458333333336</v>
      </c>
      <c r="L26" s="95">
        <v>44466.166666666664</v>
      </c>
      <c r="M26" s="95">
        <v>44467.666666666664</v>
      </c>
      <c r="N26" s="95">
        <v>44494.958333333336</v>
      </c>
      <c r="O26" s="95">
        <v>44500.583333333336</v>
      </c>
      <c r="P26" s="95">
        <v>44502.666666666664</v>
      </c>
    </row>
    <row r="27" spans="1:16" ht="15.5" thickBot="1">
      <c r="A27" s="591"/>
      <c r="B27" s="96" t="s">
        <v>66</v>
      </c>
      <c r="C27" s="571"/>
      <c r="D27" s="109" t="s">
        <v>5</v>
      </c>
      <c r="E27" s="97">
        <v>104.5</v>
      </c>
      <c r="F27" s="109" t="s">
        <v>5</v>
      </c>
      <c r="G27" s="109" t="s">
        <v>5</v>
      </c>
      <c r="H27" s="98" t="s">
        <v>5</v>
      </c>
      <c r="I27" s="593" t="s">
        <v>314</v>
      </c>
      <c r="J27" s="571"/>
      <c r="K27" s="98" t="s">
        <v>5</v>
      </c>
      <c r="L27" s="98" t="s">
        <v>5</v>
      </c>
      <c r="M27" s="98" t="s">
        <v>5</v>
      </c>
      <c r="N27" s="98">
        <v>12</v>
      </c>
      <c r="O27" s="98">
        <v>14</v>
      </c>
      <c r="P27" s="98" t="s">
        <v>5</v>
      </c>
    </row>
    <row r="28" spans="1:16" ht="15.5" thickBot="1">
      <c r="A28" s="591"/>
      <c r="B28" s="96" t="s">
        <v>2</v>
      </c>
      <c r="C28" s="571"/>
      <c r="D28" s="110" t="s">
        <v>5</v>
      </c>
      <c r="E28" s="99">
        <v>44415.033333333333</v>
      </c>
      <c r="F28" s="110" t="s">
        <v>5</v>
      </c>
      <c r="G28" s="110" t="s">
        <v>5</v>
      </c>
      <c r="H28" s="100">
        <v>44446.083333333336</v>
      </c>
      <c r="I28" s="593" t="s">
        <v>314</v>
      </c>
      <c r="J28" s="571"/>
      <c r="K28" s="100">
        <v>44460.625</v>
      </c>
      <c r="L28" s="100">
        <v>44466.291666666664</v>
      </c>
      <c r="M28" s="100">
        <v>44467.833333333336</v>
      </c>
      <c r="N28" s="100">
        <v>44495.625</v>
      </c>
      <c r="O28" s="100">
        <v>44501.291666666664</v>
      </c>
      <c r="P28" s="100">
        <v>44502.833333333336</v>
      </c>
    </row>
    <row r="29" spans="1:16" ht="15.5" thickBot="1">
      <c r="A29" s="591"/>
      <c r="B29" s="96" t="s">
        <v>6</v>
      </c>
      <c r="C29" s="571"/>
      <c r="D29" s="109" t="s">
        <v>5</v>
      </c>
      <c r="E29" s="97">
        <v>10.983333333333333</v>
      </c>
      <c r="F29" s="109" t="s">
        <v>5</v>
      </c>
      <c r="G29" s="109" t="s">
        <v>5</v>
      </c>
      <c r="H29" s="98">
        <v>14</v>
      </c>
      <c r="I29" s="593" t="s">
        <v>314</v>
      </c>
      <c r="J29" s="571"/>
      <c r="K29" s="98">
        <v>12</v>
      </c>
      <c r="L29" s="98">
        <v>12</v>
      </c>
      <c r="M29" s="98">
        <v>14</v>
      </c>
      <c r="N29" s="98">
        <v>12</v>
      </c>
      <c r="O29" s="98">
        <v>12</v>
      </c>
      <c r="P29" s="98">
        <v>14</v>
      </c>
    </row>
    <row r="30" spans="1:16" ht="15.5" thickBot="1">
      <c r="A30" s="591"/>
      <c r="B30" s="101" t="s">
        <v>3</v>
      </c>
      <c r="C30" s="590" t="s">
        <v>5</v>
      </c>
      <c r="D30" s="111" t="s">
        <v>5</v>
      </c>
      <c r="E30" s="102">
        <v>44415.520833333336</v>
      </c>
      <c r="F30" s="111" t="s">
        <v>5</v>
      </c>
      <c r="G30" s="111" t="s">
        <v>5</v>
      </c>
      <c r="H30" s="103">
        <v>44446.666666666664</v>
      </c>
      <c r="I30" s="593" t="s">
        <v>314</v>
      </c>
      <c r="J30" s="590" t="s">
        <v>5</v>
      </c>
      <c r="K30" s="103">
        <v>44461.125</v>
      </c>
      <c r="L30" s="103">
        <v>44466.791666666664</v>
      </c>
      <c r="M30" s="103">
        <v>44468.416666666664</v>
      </c>
      <c r="N30" s="103">
        <v>44496.125</v>
      </c>
      <c r="O30" s="103">
        <v>44501.791666666664</v>
      </c>
      <c r="P30" s="103">
        <v>44503.416666666664</v>
      </c>
    </row>
    <row r="31" spans="1:16" ht="15" customHeight="1" thickBot="1">
      <c r="A31" s="591"/>
      <c r="B31" s="9" t="s">
        <v>7</v>
      </c>
      <c r="C31" s="571"/>
      <c r="D31" s="7">
        <v>44401.125</v>
      </c>
      <c r="E31" s="4">
        <v>44402.666666666664</v>
      </c>
      <c r="F31" s="7">
        <v>44430.458333333336</v>
      </c>
      <c r="G31" s="7">
        <v>44436.125</v>
      </c>
      <c r="H31" s="3">
        <v>44437.666666666664</v>
      </c>
      <c r="I31" s="593" t="s">
        <v>314</v>
      </c>
      <c r="J31" s="571"/>
      <c r="K31" s="3">
        <v>44465.458333333336</v>
      </c>
      <c r="L31" s="3">
        <v>44471.125</v>
      </c>
      <c r="M31" s="3">
        <v>44472.666666666664</v>
      </c>
      <c r="N31" s="3">
        <v>44500.458333333336</v>
      </c>
      <c r="O31" s="3">
        <v>44506.125</v>
      </c>
      <c r="P31" s="3">
        <v>44507.666666666664</v>
      </c>
    </row>
    <row r="32" spans="1:16" ht="15" customHeight="1" thickBot="1">
      <c r="A32" s="591"/>
      <c r="B32" s="93" t="s">
        <v>8</v>
      </c>
      <c r="C32" s="571"/>
      <c r="D32" s="105" t="s">
        <v>5</v>
      </c>
      <c r="E32" s="104">
        <v>296.8</v>
      </c>
      <c r="F32" s="105" t="s">
        <v>5</v>
      </c>
      <c r="G32" s="105" t="s">
        <v>5</v>
      </c>
      <c r="H32" s="105">
        <v>202</v>
      </c>
      <c r="I32" s="593" t="s">
        <v>314</v>
      </c>
      <c r="J32" s="571"/>
      <c r="K32" s="105">
        <v>-116</v>
      </c>
      <c r="L32" s="105">
        <v>-116</v>
      </c>
      <c r="M32" s="105">
        <v>-116</v>
      </c>
      <c r="N32" s="105">
        <v>-116</v>
      </c>
      <c r="O32" s="105">
        <v>-116</v>
      </c>
      <c r="P32" s="105">
        <v>-116</v>
      </c>
    </row>
    <row r="33" spans="1:16" ht="15" customHeight="1" thickBot="1">
      <c r="A33" s="591"/>
      <c r="B33" s="101" t="s">
        <v>67</v>
      </c>
      <c r="C33" s="571"/>
      <c r="D33" s="112" t="s">
        <v>12</v>
      </c>
      <c r="E33" s="106" t="s">
        <v>316</v>
      </c>
      <c r="F33" s="112" t="s">
        <v>12</v>
      </c>
      <c r="G33" s="112" t="s">
        <v>12</v>
      </c>
      <c r="H33" s="107" t="s">
        <v>317</v>
      </c>
      <c r="I33" s="593" t="s">
        <v>314</v>
      </c>
      <c r="J33" s="571"/>
      <c r="K33" s="107" t="s">
        <v>318</v>
      </c>
      <c r="L33" s="107" t="s">
        <v>318</v>
      </c>
      <c r="M33" s="107" t="s">
        <v>318</v>
      </c>
      <c r="N33" s="107" t="s">
        <v>318</v>
      </c>
      <c r="O33" s="107" t="s">
        <v>318</v>
      </c>
      <c r="P33" s="107" t="s">
        <v>318</v>
      </c>
    </row>
    <row r="34" spans="1:16">
      <c r="A34" s="591"/>
      <c r="B34" s="9" t="s">
        <v>9</v>
      </c>
      <c r="C34" s="91" t="s">
        <v>74</v>
      </c>
      <c r="D34" s="8" t="s">
        <v>5</v>
      </c>
      <c r="E34" s="6">
        <v>44415.033333333333</v>
      </c>
      <c r="F34" s="8" t="s">
        <v>5</v>
      </c>
      <c r="G34" s="8" t="s">
        <v>5</v>
      </c>
      <c r="H34" s="5">
        <v>44446.083333333336</v>
      </c>
      <c r="I34" s="593" t="s">
        <v>314</v>
      </c>
      <c r="J34" s="91" t="s">
        <v>144</v>
      </c>
      <c r="K34" s="5">
        <v>44460.625</v>
      </c>
      <c r="L34" s="5">
        <v>44466.291666666664</v>
      </c>
      <c r="M34" s="5">
        <v>44467.833333333336</v>
      </c>
      <c r="N34" s="5">
        <v>44495.625</v>
      </c>
      <c r="O34" s="5">
        <v>44501.291666666664</v>
      </c>
      <c r="P34" s="5">
        <v>44502.833333333336</v>
      </c>
    </row>
  </sheetData>
  <mergeCells count="13">
    <mergeCell ref="J26:J29"/>
    <mergeCell ref="J30:J33"/>
    <mergeCell ref="A2:A34"/>
    <mergeCell ref="C4:C7"/>
    <mergeCell ref="C8:C11"/>
    <mergeCell ref="C15:C18"/>
    <mergeCell ref="C19:C22"/>
    <mergeCell ref="C26:C29"/>
    <mergeCell ref="C30:C33"/>
    <mergeCell ref="G13:G23"/>
    <mergeCell ref="H15:H18"/>
    <mergeCell ref="H19:H22"/>
    <mergeCell ref="I24:I34"/>
  </mergeCells>
  <phoneticPr fontId="20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K10" sqref="K10"/>
    </sheetView>
  </sheetViews>
  <sheetFormatPr defaultRowHeight="15"/>
  <sheetData/>
  <phoneticPr fontId="20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16"/>
  <sheetViews>
    <sheetView workbookViewId="0">
      <selection activeCell="A12" sqref="A12"/>
    </sheetView>
  </sheetViews>
  <sheetFormatPr defaultRowHeight="15"/>
  <sheetData>
    <row r="1" spans="1:1">
      <c r="A1" s="235"/>
    </row>
    <row r="16" spans="1:1">
      <c r="A16" s="236"/>
    </row>
  </sheetData>
  <phoneticPr fontId="20" type="noConversion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24"/>
  <sheetViews>
    <sheetView workbookViewId="0">
      <selection activeCell="E17" sqref="E17"/>
    </sheetView>
  </sheetViews>
  <sheetFormatPr defaultColWidth="8.83203125" defaultRowHeight="15"/>
  <sheetData>
    <row r="1" spans="1:4" ht="16">
      <c r="A1" s="178"/>
      <c r="C1" s="171" t="s">
        <v>924</v>
      </c>
      <c r="D1" s="171"/>
    </row>
    <row r="2" spans="1:4" ht="16">
      <c r="D2" s="179"/>
    </row>
    <row r="4" spans="1:4" ht="15.5">
      <c r="C4" s="171" t="s">
        <v>979</v>
      </c>
    </row>
    <row r="5" spans="1:4" ht="15.5">
      <c r="C5" s="171" t="s">
        <v>765</v>
      </c>
      <c r="D5" s="171"/>
    </row>
    <row r="6" spans="1:4" ht="15.5">
      <c r="D6" s="171"/>
    </row>
    <row r="7" spans="1:4" ht="15.5">
      <c r="C7" s="171" t="s">
        <v>980</v>
      </c>
      <c r="D7" s="171"/>
    </row>
    <row r="8" spans="1:4" ht="15.5">
      <c r="C8" s="171" t="s">
        <v>981</v>
      </c>
      <c r="D8" s="171"/>
    </row>
    <row r="9" spans="1:4" ht="15.5">
      <c r="C9" s="171" t="s">
        <v>982</v>
      </c>
      <c r="D9" s="171"/>
    </row>
    <row r="10" spans="1:4" ht="15.5">
      <c r="C10" s="171" t="s">
        <v>933</v>
      </c>
      <c r="D10" s="171"/>
    </row>
    <row r="11" spans="1:4" ht="15.5">
      <c r="C11" s="171" t="s">
        <v>934</v>
      </c>
      <c r="D11" s="171"/>
    </row>
    <row r="12" spans="1:4" ht="15.5">
      <c r="C12" s="171" t="s">
        <v>983</v>
      </c>
      <c r="D12" s="171"/>
    </row>
    <row r="13" spans="1:4" ht="15.5">
      <c r="C13" s="171" t="s">
        <v>984</v>
      </c>
    </row>
    <row r="14" spans="1:4" ht="16">
      <c r="C14" s="171" t="s">
        <v>935</v>
      </c>
      <c r="D14" s="171"/>
    </row>
    <row r="15" spans="1:4" ht="15.5">
      <c r="C15" s="171" t="s">
        <v>936</v>
      </c>
      <c r="D15" s="171"/>
    </row>
    <row r="16" spans="1:4" ht="15.5">
      <c r="C16" s="171" t="s">
        <v>765</v>
      </c>
      <c r="D16" s="171"/>
    </row>
    <row r="17" spans="3:4" ht="15.5">
      <c r="C17" s="171"/>
      <c r="D17" s="171"/>
    </row>
    <row r="18" spans="3:4" ht="15.5">
      <c r="C18" s="171"/>
      <c r="D18" s="171"/>
    </row>
    <row r="19" spans="3:4" ht="15.5">
      <c r="C19" s="171"/>
    </row>
    <row r="20" spans="3:4" ht="15.5">
      <c r="C20" s="171"/>
      <c r="D20" s="171"/>
    </row>
    <row r="21" spans="3:4" ht="15.5">
      <c r="D21" s="171"/>
    </row>
    <row r="22" spans="3:4" ht="15.5">
      <c r="D22" s="171"/>
    </row>
    <row r="24" spans="3:4" ht="16">
      <c r="D24" s="178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X51"/>
  <sheetViews>
    <sheetView workbookViewId="0">
      <selection sqref="A1:XFD1048576"/>
    </sheetView>
  </sheetViews>
  <sheetFormatPr defaultColWidth="8.9140625" defaultRowHeight="15"/>
  <cols>
    <col min="1" max="1" width="9" style="92" customWidth="1"/>
    <col min="2" max="2" width="17.33203125" style="92" customWidth="1"/>
    <col min="3" max="3" width="18.58203125" style="92" customWidth="1"/>
    <col min="4" max="4" width="5" style="92" customWidth="1"/>
    <col min="5" max="5" width="7" style="92" customWidth="1"/>
    <col min="6" max="6" width="12.6640625" style="92" customWidth="1"/>
    <col min="7" max="7" width="7" style="92" customWidth="1"/>
    <col min="8" max="8" width="12.6640625" style="92" customWidth="1"/>
    <col min="9" max="9" width="7" style="92" customWidth="1"/>
    <col min="10" max="10" width="12.6640625" style="92" customWidth="1"/>
    <col min="11" max="11" width="7" style="92" customWidth="1"/>
    <col min="12" max="12" width="12.6640625" style="92" customWidth="1"/>
    <col min="13" max="13" width="7" style="92" customWidth="1"/>
    <col min="14" max="14" width="12.6640625" style="92" customWidth="1"/>
    <col min="15" max="15" width="7" style="92" customWidth="1"/>
    <col min="16" max="16" width="12.6640625" style="92" customWidth="1"/>
    <col min="17" max="17" width="5" style="92" customWidth="1"/>
    <col min="18" max="18" width="7" style="92" customWidth="1"/>
    <col min="19" max="19" width="12.6640625" style="92" customWidth="1"/>
    <col min="20" max="20" width="7" style="92" customWidth="1"/>
    <col min="21" max="21" width="12.6640625" style="92" customWidth="1"/>
    <col min="22" max="22" width="7" style="92" customWidth="1"/>
    <col min="23" max="23" width="12.6640625" style="92" customWidth="1"/>
    <col min="24" max="24" width="5" style="92" customWidth="1"/>
    <col min="25" max="16384" width="8.9140625" style="92"/>
  </cols>
  <sheetData>
    <row r="1" spans="1:24" ht="5" customHeight="1" thickBot="1"/>
    <row r="2" spans="1:24" ht="16" thickTop="1" thickBot="1">
      <c r="A2" s="137" t="s">
        <v>403</v>
      </c>
      <c r="C2" s="572" t="s">
        <v>534</v>
      </c>
      <c r="D2" s="572"/>
      <c r="F2" s="572" t="s">
        <v>535</v>
      </c>
      <c r="G2" s="572"/>
      <c r="H2" s="572"/>
      <c r="I2" s="572"/>
      <c r="J2" s="572"/>
      <c r="K2" s="572"/>
      <c r="L2" s="572"/>
      <c r="M2" s="572"/>
      <c r="N2" s="572"/>
      <c r="O2" s="572"/>
      <c r="P2" s="572"/>
    </row>
    <row r="3" spans="1:24" ht="5" customHeight="1" thickTop="1"/>
    <row r="4" spans="1:24" ht="25.25" customHeight="1">
      <c r="A4" s="575" t="s">
        <v>4</v>
      </c>
      <c r="B4" s="575"/>
      <c r="C4" s="147"/>
      <c r="D4" s="576" t="s">
        <v>405</v>
      </c>
      <c r="E4" s="574" t="s">
        <v>406</v>
      </c>
      <c r="F4" s="574"/>
      <c r="G4" s="574" t="s">
        <v>409</v>
      </c>
      <c r="H4" s="574"/>
      <c r="I4" s="574" t="s">
        <v>407</v>
      </c>
      <c r="J4" s="574"/>
      <c r="K4" s="574" t="s">
        <v>408</v>
      </c>
      <c r="L4" s="574"/>
      <c r="M4" s="574" t="s">
        <v>410</v>
      </c>
      <c r="N4" s="574"/>
      <c r="O4" s="574" t="s">
        <v>411</v>
      </c>
      <c r="P4" s="574"/>
      <c r="Q4" s="576" t="s">
        <v>405</v>
      </c>
      <c r="R4" s="574" t="s">
        <v>412</v>
      </c>
      <c r="S4" s="574"/>
      <c r="T4" s="574" t="s">
        <v>410</v>
      </c>
      <c r="U4" s="574"/>
      <c r="V4" s="574" t="s">
        <v>408</v>
      </c>
      <c r="W4" s="574"/>
      <c r="X4" s="576" t="s">
        <v>472</v>
      </c>
    </row>
    <row r="5" spans="1:24" ht="15" customHeight="1">
      <c r="A5" s="573" t="s">
        <v>413</v>
      </c>
      <c r="B5" s="573"/>
      <c r="C5" s="575"/>
      <c r="D5" s="576"/>
      <c r="E5" s="573" t="s">
        <v>414</v>
      </c>
      <c r="F5" s="573"/>
      <c r="G5" s="573" t="s">
        <v>417</v>
      </c>
      <c r="H5" s="573"/>
      <c r="I5" s="573" t="s">
        <v>415</v>
      </c>
      <c r="J5" s="573"/>
      <c r="K5" s="573" t="s">
        <v>416</v>
      </c>
      <c r="L5" s="573"/>
      <c r="M5" s="573" t="s">
        <v>418</v>
      </c>
      <c r="N5" s="573"/>
      <c r="O5" s="573" t="s">
        <v>419</v>
      </c>
      <c r="P5" s="573"/>
      <c r="Q5" s="576"/>
      <c r="R5" s="573" t="s">
        <v>420</v>
      </c>
      <c r="S5" s="573"/>
      <c r="T5" s="573" t="s">
        <v>418</v>
      </c>
      <c r="U5" s="573"/>
      <c r="V5" s="573" t="s">
        <v>416</v>
      </c>
      <c r="W5" s="573"/>
      <c r="X5" s="576"/>
    </row>
    <row r="6" spans="1:24" ht="15" customHeight="1">
      <c r="A6" s="575" t="s">
        <v>421</v>
      </c>
      <c r="B6" s="575"/>
      <c r="C6" s="147"/>
      <c r="D6" s="576"/>
      <c r="E6" s="573"/>
      <c r="F6" s="573"/>
      <c r="G6" s="573"/>
      <c r="H6" s="573"/>
      <c r="I6" s="573"/>
      <c r="J6" s="573"/>
      <c r="K6" s="573"/>
      <c r="L6" s="573"/>
      <c r="M6" s="573"/>
      <c r="N6" s="573"/>
      <c r="O6" s="573"/>
      <c r="P6" s="573"/>
      <c r="Q6" s="576"/>
      <c r="R6" s="573"/>
      <c r="S6" s="573"/>
      <c r="T6" s="573"/>
      <c r="U6" s="573"/>
      <c r="V6" s="573"/>
      <c r="W6" s="573"/>
      <c r="X6" s="576"/>
    </row>
    <row r="7" spans="1:24" ht="21" customHeight="1">
      <c r="A7" s="570" t="s">
        <v>205</v>
      </c>
      <c r="B7" s="570"/>
      <c r="C7" s="138" t="s">
        <v>335</v>
      </c>
      <c r="D7" s="565" t="s">
        <v>536</v>
      </c>
      <c r="E7" s="595" t="s">
        <v>565</v>
      </c>
      <c r="F7" s="595"/>
      <c r="G7" s="315"/>
      <c r="H7" s="315"/>
      <c r="I7" s="315"/>
      <c r="J7" s="315"/>
      <c r="K7" s="315"/>
      <c r="L7" s="315"/>
      <c r="M7" s="315"/>
      <c r="N7" s="315"/>
      <c r="O7" s="315"/>
      <c r="P7" s="315"/>
      <c r="Q7" s="565" t="s">
        <v>537</v>
      </c>
      <c r="R7" s="315"/>
      <c r="S7" s="315"/>
      <c r="T7" s="315"/>
      <c r="U7" s="315"/>
      <c r="V7" s="314"/>
      <c r="W7" s="314"/>
    </row>
    <row r="8" spans="1:24" ht="21" customHeight="1">
      <c r="A8" s="570"/>
      <c r="B8" s="570"/>
      <c r="C8" s="138" t="s">
        <v>422</v>
      </c>
      <c r="D8" s="566"/>
      <c r="E8" s="315" t="s">
        <v>12</v>
      </c>
      <c r="F8" s="315"/>
      <c r="G8" s="315" t="s">
        <v>571</v>
      </c>
      <c r="H8" s="315"/>
      <c r="I8" s="315" t="s">
        <v>581</v>
      </c>
      <c r="J8" s="315"/>
      <c r="K8" s="315" t="s">
        <v>613</v>
      </c>
      <c r="L8" s="315"/>
      <c r="M8" s="315" t="s">
        <v>601</v>
      </c>
      <c r="N8" s="315"/>
      <c r="O8" s="315" t="s">
        <v>614</v>
      </c>
      <c r="P8" s="315"/>
      <c r="Q8" s="566"/>
      <c r="R8" s="315" t="s">
        <v>633</v>
      </c>
      <c r="S8" s="315"/>
      <c r="T8" s="315" t="s">
        <v>657</v>
      </c>
      <c r="U8" s="315"/>
      <c r="V8" s="314"/>
      <c r="W8" s="314"/>
    </row>
    <row r="9" spans="1:24" ht="21" customHeight="1">
      <c r="A9" s="569" t="s">
        <v>1</v>
      </c>
      <c r="B9" s="569"/>
      <c r="C9" s="138" t="s">
        <v>424</v>
      </c>
      <c r="D9" s="566"/>
      <c r="E9" s="315"/>
      <c r="F9" s="315"/>
      <c r="G9" s="315" t="s">
        <v>583</v>
      </c>
      <c r="H9" s="315"/>
      <c r="I9" s="315" t="s">
        <v>587</v>
      </c>
      <c r="J9" s="315"/>
      <c r="K9" s="315" t="s">
        <v>615</v>
      </c>
      <c r="L9" s="315"/>
      <c r="M9" s="315" t="s">
        <v>602</v>
      </c>
      <c r="N9" s="315"/>
      <c r="O9" s="315" t="s">
        <v>616</v>
      </c>
      <c r="P9" s="315"/>
      <c r="Q9" s="566"/>
      <c r="R9" s="315" t="s">
        <v>634</v>
      </c>
      <c r="S9" s="315"/>
      <c r="T9" s="315" t="s">
        <v>658</v>
      </c>
      <c r="U9" s="315"/>
      <c r="V9" s="314"/>
      <c r="W9" s="314"/>
    </row>
    <row r="10" spans="1:24" ht="21" customHeight="1">
      <c r="A10" s="571"/>
      <c r="B10" s="569"/>
      <c r="C10" s="138" t="s">
        <v>425</v>
      </c>
      <c r="D10" s="566"/>
      <c r="E10" s="139" t="s">
        <v>441</v>
      </c>
      <c r="F10" s="149" t="s">
        <v>538</v>
      </c>
      <c r="G10" s="139"/>
      <c r="H10" s="149" t="s">
        <v>528</v>
      </c>
      <c r="I10" s="139" t="s">
        <v>533</v>
      </c>
      <c r="J10" s="149" t="s">
        <v>539</v>
      </c>
      <c r="K10" s="139" t="s">
        <v>476</v>
      </c>
      <c r="L10" s="149" t="s">
        <v>540</v>
      </c>
      <c r="M10" s="139" t="s">
        <v>533</v>
      </c>
      <c r="N10" s="149" t="s">
        <v>541</v>
      </c>
      <c r="O10" s="139" t="s">
        <v>533</v>
      </c>
      <c r="P10" s="149" t="s">
        <v>542</v>
      </c>
      <c r="Q10" s="566"/>
      <c r="R10" s="139" t="s">
        <v>476</v>
      </c>
      <c r="S10" s="149" t="s">
        <v>543</v>
      </c>
      <c r="T10" s="139" t="s">
        <v>533</v>
      </c>
      <c r="U10" s="149" t="s">
        <v>544</v>
      </c>
      <c r="V10" s="140"/>
      <c r="W10" s="148"/>
    </row>
    <row r="11" spans="1:24" ht="21" customHeight="1">
      <c r="A11" s="570" t="s">
        <v>555</v>
      </c>
      <c r="B11" s="570"/>
      <c r="C11" s="138" t="s">
        <v>335</v>
      </c>
      <c r="D11" s="565" t="s">
        <v>545</v>
      </c>
      <c r="E11" s="315"/>
      <c r="F11" s="315"/>
      <c r="G11" s="315"/>
      <c r="H11" s="315"/>
      <c r="I11" s="315"/>
      <c r="J11" s="315"/>
      <c r="K11" s="315"/>
      <c r="L11" s="315"/>
      <c r="M11" s="315"/>
      <c r="N11" s="315"/>
      <c r="O11" s="315"/>
      <c r="P11" s="315"/>
      <c r="Q11" s="565" t="s">
        <v>546</v>
      </c>
      <c r="R11" s="315"/>
      <c r="S11" s="315"/>
      <c r="T11" s="314"/>
      <c r="U11" s="314"/>
      <c r="V11" s="595" t="s">
        <v>635</v>
      </c>
      <c r="W11" s="595"/>
    </row>
    <row r="12" spans="1:24" ht="21" customHeight="1">
      <c r="A12" s="570"/>
      <c r="B12" s="570"/>
      <c r="C12" s="138" t="s">
        <v>422</v>
      </c>
      <c r="D12" s="566"/>
      <c r="E12" s="315" t="s">
        <v>588</v>
      </c>
      <c r="F12" s="315"/>
      <c r="G12" s="315"/>
      <c r="H12" s="315"/>
      <c r="I12" s="315" t="s">
        <v>12</v>
      </c>
      <c r="J12" s="315"/>
      <c r="K12" s="315" t="s">
        <v>599</v>
      </c>
      <c r="L12" s="315"/>
      <c r="M12" s="315" t="s">
        <v>617</v>
      </c>
      <c r="N12" s="315"/>
      <c r="O12" s="315" t="s">
        <v>600</v>
      </c>
      <c r="P12" s="315"/>
      <c r="Q12" s="566"/>
      <c r="R12" s="315" t="s">
        <v>636</v>
      </c>
      <c r="S12" s="315"/>
      <c r="T12" s="314" t="s">
        <v>659</v>
      </c>
      <c r="U12" s="314"/>
      <c r="V12" s="314" t="s">
        <v>660</v>
      </c>
      <c r="W12" s="314"/>
    </row>
    <row r="13" spans="1:24" ht="21" customHeight="1">
      <c r="A13" s="569" t="s">
        <v>423</v>
      </c>
      <c r="B13" s="569"/>
      <c r="C13" s="138" t="s">
        <v>424</v>
      </c>
      <c r="D13" s="566"/>
      <c r="E13" s="315" t="s">
        <v>589</v>
      </c>
      <c r="F13" s="315"/>
      <c r="G13" s="315"/>
      <c r="H13" s="315"/>
      <c r="I13" s="315"/>
      <c r="J13" s="315"/>
      <c r="K13" s="315" t="s">
        <v>603</v>
      </c>
      <c r="L13" s="315"/>
      <c r="M13" s="315" t="s">
        <v>618</v>
      </c>
      <c r="N13" s="315"/>
      <c r="O13" s="315" t="s">
        <v>619</v>
      </c>
      <c r="P13" s="315"/>
      <c r="Q13" s="566"/>
      <c r="R13" s="315" t="s">
        <v>625</v>
      </c>
      <c r="S13" s="315"/>
      <c r="T13" s="314" t="s">
        <v>620</v>
      </c>
      <c r="U13" s="314"/>
      <c r="V13" s="314" t="s">
        <v>661</v>
      </c>
      <c r="W13" s="314"/>
    </row>
    <row r="14" spans="1:24" ht="21" customHeight="1">
      <c r="A14" s="571"/>
      <c r="B14" s="569"/>
      <c r="C14" s="138" t="s">
        <v>425</v>
      </c>
      <c r="D14" s="566"/>
      <c r="E14" s="139" t="s">
        <v>498</v>
      </c>
      <c r="F14" s="149" t="s">
        <v>547</v>
      </c>
      <c r="G14" s="564"/>
      <c r="H14" s="564"/>
      <c r="I14" s="139" t="s">
        <v>441</v>
      </c>
      <c r="J14" s="149" t="s">
        <v>548</v>
      </c>
      <c r="K14" s="139" t="s">
        <v>498</v>
      </c>
      <c r="L14" s="149" t="s">
        <v>549</v>
      </c>
      <c r="M14" s="139" t="s">
        <v>430</v>
      </c>
      <c r="N14" s="149" t="s">
        <v>550</v>
      </c>
      <c r="O14" s="139" t="s">
        <v>440</v>
      </c>
      <c r="P14" s="149" t="s">
        <v>551</v>
      </c>
      <c r="Q14" s="566"/>
      <c r="R14" s="139" t="s">
        <v>498</v>
      </c>
      <c r="S14" s="149" t="s">
        <v>552</v>
      </c>
      <c r="T14" s="140" t="s">
        <v>527</v>
      </c>
      <c r="U14" s="148" t="s">
        <v>553</v>
      </c>
      <c r="V14" s="140"/>
      <c r="W14" s="148" t="s">
        <v>528</v>
      </c>
    </row>
    <row r="15" spans="1:24" ht="21" customHeight="1">
      <c r="A15" s="570" t="s">
        <v>637</v>
      </c>
      <c r="B15" s="570"/>
      <c r="C15" s="138" t="s">
        <v>335</v>
      </c>
      <c r="D15" s="565"/>
      <c r="E15" s="314"/>
      <c r="F15" s="314"/>
      <c r="G15" s="314"/>
      <c r="H15" s="314"/>
      <c r="I15" s="314"/>
      <c r="J15" s="314"/>
      <c r="K15" s="314"/>
      <c r="L15" s="314"/>
      <c r="M15" s="314"/>
      <c r="N15" s="314"/>
      <c r="O15" s="314"/>
      <c r="P15" s="314"/>
      <c r="Q15" s="565" t="s">
        <v>638</v>
      </c>
      <c r="R15" s="314"/>
      <c r="S15" s="314"/>
      <c r="T15" s="595" t="s">
        <v>639</v>
      </c>
      <c r="U15" s="595"/>
      <c r="V15" s="594"/>
      <c r="W15" s="594"/>
    </row>
    <row r="16" spans="1:24" ht="21" customHeight="1">
      <c r="A16" s="570"/>
      <c r="B16" s="570"/>
      <c r="C16" s="138" t="s">
        <v>422</v>
      </c>
      <c r="D16" s="566"/>
      <c r="E16" s="314"/>
      <c r="F16" s="314"/>
      <c r="G16" s="314"/>
      <c r="H16" s="314"/>
      <c r="I16" s="314"/>
      <c r="J16" s="314"/>
      <c r="K16" s="314"/>
      <c r="L16" s="314"/>
      <c r="M16" s="314"/>
      <c r="N16" s="314"/>
      <c r="O16" s="314"/>
      <c r="P16" s="314"/>
      <c r="Q16" s="566"/>
      <c r="R16" s="314"/>
      <c r="S16" s="314"/>
      <c r="T16" s="314" t="s">
        <v>662</v>
      </c>
      <c r="U16" s="314"/>
      <c r="V16" s="314"/>
      <c r="W16" s="314"/>
    </row>
    <row r="17" spans="1:23" ht="15" customHeight="1">
      <c r="A17" s="569" t="s">
        <v>423</v>
      </c>
      <c r="B17" s="569"/>
      <c r="C17" s="138" t="s">
        <v>424</v>
      </c>
      <c r="D17" s="566"/>
      <c r="E17" s="314"/>
      <c r="F17" s="314"/>
      <c r="G17" s="314"/>
      <c r="H17" s="314"/>
      <c r="I17" s="314"/>
      <c r="J17" s="314"/>
      <c r="K17" s="314"/>
      <c r="L17" s="314"/>
      <c r="M17" s="314"/>
      <c r="N17" s="314"/>
      <c r="O17" s="314"/>
      <c r="P17" s="314"/>
      <c r="Q17" s="566"/>
      <c r="R17" s="314"/>
      <c r="S17" s="314"/>
      <c r="T17" s="314" t="s">
        <v>663</v>
      </c>
      <c r="U17" s="314"/>
      <c r="V17" s="314"/>
      <c r="W17" s="314"/>
    </row>
    <row r="18" spans="1:23" ht="15" customHeight="1">
      <c r="A18" s="571"/>
      <c r="B18" s="569"/>
      <c r="C18" s="138" t="s">
        <v>425</v>
      </c>
      <c r="D18" s="566"/>
      <c r="E18" s="140"/>
      <c r="F18" s="148"/>
      <c r="G18" s="140"/>
      <c r="H18" s="148"/>
      <c r="I18" s="140"/>
      <c r="J18" s="148"/>
      <c r="K18" s="140"/>
      <c r="L18" s="148"/>
      <c r="M18" s="140"/>
      <c r="N18" s="148"/>
      <c r="O18" s="140"/>
      <c r="P18" s="148"/>
      <c r="Q18" s="566"/>
      <c r="R18" s="140"/>
      <c r="S18" s="148"/>
      <c r="T18" s="140" t="s">
        <v>526</v>
      </c>
      <c r="U18" s="148" t="s">
        <v>553</v>
      </c>
      <c r="V18" s="140"/>
      <c r="W18" s="148"/>
    </row>
    <row r="19" spans="1:23" ht="15" customHeight="1">
      <c r="A19" s="570" t="s">
        <v>584</v>
      </c>
      <c r="B19" s="570"/>
      <c r="C19" s="138" t="s">
        <v>335</v>
      </c>
      <c r="D19" s="565"/>
      <c r="E19" s="314"/>
      <c r="F19" s="314"/>
      <c r="G19" s="314"/>
      <c r="H19" s="314"/>
      <c r="I19" s="314"/>
      <c r="J19" s="314"/>
      <c r="K19" s="314"/>
      <c r="L19" s="314"/>
      <c r="M19" s="314"/>
      <c r="N19" s="314"/>
      <c r="O19" s="314"/>
      <c r="P19" s="314"/>
      <c r="Q19" s="565" t="s">
        <v>585</v>
      </c>
      <c r="R19" s="314"/>
      <c r="S19" s="314"/>
      <c r="T19" s="595" t="s">
        <v>586</v>
      </c>
      <c r="U19" s="595"/>
      <c r="V19" s="594"/>
      <c r="W19" s="594"/>
    </row>
    <row r="20" spans="1:23" ht="15" customHeight="1">
      <c r="A20" s="570"/>
      <c r="B20" s="570"/>
      <c r="C20" s="138" t="s">
        <v>422</v>
      </c>
      <c r="D20" s="566"/>
      <c r="E20" s="314"/>
      <c r="F20" s="314"/>
      <c r="G20" s="314"/>
      <c r="H20" s="314"/>
      <c r="I20" s="314"/>
      <c r="J20" s="314"/>
      <c r="K20" s="314"/>
      <c r="L20" s="314"/>
      <c r="M20" s="314"/>
      <c r="N20" s="314"/>
      <c r="O20" s="314"/>
      <c r="P20" s="314"/>
      <c r="Q20" s="566"/>
      <c r="R20" s="314"/>
      <c r="S20" s="314"/>
      <c r="T20" s="314" t="s">
        <v>622</v>
      </c>
      <c r="U20" s="314"/>
      <c r="V20" s="314"/>
      <c r="W20" s="314"/>
    </row>
    <row r="21" spans="1:23" ht="15" customHeight="1">
      <c r="A21" s="569" t="s">
        <v>1</v>
      </c>
      <c r="B21" s="569"/>
      <c r="C21" s="138" t="s">
        <v>424</v>
      </c>
      <c r="D21" s="566"/>
      <c r="E21" s="314"/>
      <c r="F21" s="314"/>
      <c r="G21" s="314"/>
      <c r="H21" s="314"/>
      <c r="I21" s="314"/>
      <c r="J21" s="314"/>
      <c r="K21" s="314"/>
      <c r="L21" s="314"/>
      <c r="M21" s="314"/>
      <c r="N21" s="314"/>
      <c r="O21" s="314"/>
      <c r="P21" s="314"/>
      <c r="Q21" s="566"/>
      <c r="R21" s="314"/>
      <c r="S21" s="314"/>
      <c r="T21" s="314" t="s">
        <v>664</v>
      </c>
      <c r="U21" s="314"/>
      <c r="V21" s="314"/>
      <c r="W21" s="314"/>
    </row>
    <row r="22" spans="1:23" ht="15" customHeight="1">
      <c r="A22" s="571"/>
      <c r="B22" s="569"/>
      <c r="C22" s="138" t="s">
        <v>425</v>
      </c>
      <c r="D22" s="566"/>
      <c r="E22" s="140"/>
      <c r="F22" s="148"/>
      <c r="G22" s="140"/>
      <c r="H22" s="148"/>
      <c r="I22" s="140"/>
      <c r="J22" s="148"/>
      <c r="K22" s="140"/>
      <c r="L22" s="148"/>
      <c r="M22" s="140"/>
      <c r="N22" s="148"/>
      <c r="O22" s="140"/>
      <c r="P22" s="148"/>
      <c r="Q22" s="566"/>
      <c r="R22" s="140"/>
      <c r="S22" s="148"/>
      <c r="T22" s="140" t="s">
        <v>440</v>
      </c>
      <c r="U22" s="148" t="s">
        <v>554</v>
      </c>
      <c r="V22" s="140"/>
      <c r="W22" s="148"/>
    </row>
    <row r="23" spans="1:23" ht="15" customHeight="1">
      <c r="A23" s="570" t="s">
        <v>205</v>
      </c>
      <c r="B23" s="570"/>
      <c r="C23" s="138" t="s">
        <v>335</v>
      </c>
      <c r="D23" s="565" t="s">
        <v>556</v>
      </c>
      <c r="E23" s="314"/>
      <c r="F23" s="314"/>
      <c r="G23" s="314"/>
      <c r="H23" s="314"/>
      <c r="I23" s="314"/>
      <c r="J23" s="314"/>
      <c r="K23" s="314"/>
      <c r="L23" s="314"/>
      <c r="M23" s="314"/>
      <c r="N23" s="314"/>
      <c r="O23" s="314"/>
      <c r="P23" s="314"/>
      <c r="Q23" s="565" t="s">
        <v>557</v>
      </c>
      <c r="R23" s="314"/>
      <c r="S23" s="314"/>
      <c r="T23" s="314"/>
      <c r="U23" s="314"/>
      <c r="V23" s="314"/>
      <c r="W23" s="314"/>
    </row>
    <row r="24" spans="1:23" ht="15" customHeight="1">
      <c r="A24" s="570"/>
      <c r="B24" s="570"/>
      <c r="C24" s="138" t="s">
        <v>422</v>
      </c>
      <c r="D24" s="566"/>
      <c r="E24" s="314" t="s">
        <v>665</v>
      </c>
      <c r="F24" s="314"/>
      <c r="G24" s="314"/>
      <c r="H24" s="314"/>
      <c r="I24" s="314" t="s">
        <v>656</v>
      </c>
      <c r="J24" s="314"/>
      <c r="K24" s="314" t="s">
        <v>666</v>
      </c>
      <c r="L24" s="314"/>
      <c r="M24" s="314" t="s">
        <v>641</v>
      </c>
      <c r="N24" s="314"/>
      <c r="O24" s="314" t="s">
        <v>667</v>
      </c>
      <c r="P24" s="314"/>
      <c r="Q24" s="566"/>
      <c r="R24" s="314" t="s">
        <v>668</v>
      </c>
      <c r="S24" s="314"/>
      <c r="T24" s="314" t="s">
        <v>669</v>
      </c>
      <c r="U24" s="314"/>
      <c r="V24" s="314"/>
      <c r="W24" s="314"/>
    </row>
    <row r="25" spans="1:23" ht="15" customHeight="1">
      <c r="A25" s="569" t="s">
        <v>1</v>
      </c>
      <c r="B25" s="569"/>
      <c r="C25" s="138" t="s">
        <v>424</v>
      </c>
      <c r="D25" s="566"/>
      <c r="E25" s="314" t="s">
        <v>630</v>
      </c>
      <c r="F25" s="314"/>
      <c r="G25" s="314"/>
      <c r="H25" s="314"/>
      <c r="I25" s="314" t="s">
        <v>670</v>
      </c>
      <c r="J25" s="314"/>
      <c r="K25" s="314" t="s">
        <v>671</v>
      </c>
      <c r="L25" s="314"/>
      <c r="M25" s="314" t="s">
        <v>672</v>
      </c>
      <c r="N25" s="314"/>
      <c r="O25" s="314" t="s">
        <v>673</v>
      </c>
      <c r="P25" s="314"/>
      <c r="Q25" s="566"/>
      <c r="R25" s="314" t="s">
        <v>674</v>
      </c>
      <c r="S25" s="314"/>
      <c r="T25" s="314" t="s">
        <v>675</v>
      </c>
      <c r="U25" s="314"/>
      <c r="V25" s="314"/>
      <c r="W25" s="314"/>
    </row>
    <row r="26" spans="1:23" ht="15" customHeight="1">
      <c r="A26" s="571"/>
      <c r="B26" s="569"/>
      <c r="C26" s="138" t="s">
        <v>425</v>
      </c>
      <c r="D26" s="566"/>
      <c r="E26" s="140" t="s">
        <v>533</v>
      </c>
      <c r="F26" s="148" t="s">
        <v>558</v>
      </c>
      <c r="G26" s="140"/>
      <c r="H26" s="148"/>
      <c r="I26" s="140" t="s">
        <v>533</v>
      </c>
      <c r="J26" s="148" t="s">
        <v>559</v>
      </c>
      <c r="K26" s="140" t="s">
        <v>533</v>
      </c>
      <c r="L26" s="148" t="s">
        <v>560</v>
      </c>
      <c r="M26" s="140" t="s">
        <v>316</v>
      </c>
      <c r="N26" s="148" t="s">
        <v>561</v>
      </c>
      <c r="O26" s="140" t="s">
        <v>316</v>
      </c>
      <c r="P26" s="148" t="s">
        <v>562</v>
      </c>
      <c r="Q26" s="566"/>
      <c r="R26" s="140" t="s">
        <v>527</v>
      </c>
      <c r="S26" s="148" t="s">
        <v>563</v>
      </c>
      <c r="T26" s="140" t="s">
        <v>498</v>
      </c>
      <c r="U26" s="148" t="s">
        <v>564</v>
      </c>
      <c r="V26" s="140"/>
      <c r="W26" s="148"/>
    </row>
    <row r="27" spans="1:23" ht="15" customHeight="1">
      <c r="A27" s="570" t="s">
        <v>637</v>
      </c>
      <c r="B27" s="570"/>
      <c r="C27" s="138" t="s">
        <v>335</v>
      </c>
      <c r="D27" s="565" t="s">
        <v>567</v>
      </c>
      <c r="E27" s="314"/>
      <c r="F27" s="314"/>
      <c r="G27" s="314"/>
      <c r="H27" s="314"/>
      <c r="I27" s="314"/>
      <c r="J27" s="314"/>
      <c r="K27" s="314"/>
      <c r="L27" s="314"/>
      <c r="M27" s="314"/>
      <c r="N27" s="314"/>
      <c r="O27" s="314"/>
      <c r="P27" s="314"/>
      <c r="Q27" s="565" t="s">
        <v>568</v>
      </c>
      <c r="R27" s="314"/>
      <c r="S27" s="314"/>
      <c r="T27" s="314"/>
      <c r="U27" s="314"/>
      <c r="V27" s="314"/>
      <c r="W27" s="314"/>
    </row>
    <row r="28" spans="1:23" ht="15" customHeight="1">
      <c r="A28" s="570"/>
      <c r="B28" s="570"/>
      <c r="C28" s="138" t="s">
        <v>422</v>
      </c>
      <c r="D28" s="566"/>
      <c r="E28" s="314" t="s">
        <v>624</v>
      </c>
      <c r="F28" s="314"/>
      <c r="G28" s="314"/>
      <c r="H28" s="314"/>
      <c r="I28" s="314" t="s">
        <v>676</v>
      </c>
      <c r="J28" s="314"/>
      <c r="K28" s="314" t="s">
        <v>677</v>
      </c>
      <c r="L28" s="314"/>
      <c r="M28" s="314" t="s">
        <v>678</v>
      </c>
      <c r="N28" s="314"/>
      <c r="O28" s="314" t="s">
        <v>679</v>
      </c>
      <c r="P28" s="314"/>
      <c r="Q28" s="566"/>
      <c r="R28" s="314" t="s">
        <v>680</v>
      </c>
      <c r="S28" s="314"/>
      <c r="T28" s="314" t="s">
        <v>681</v>
      </c>
      <c r="U28" s="314"/>
      <c r="V28" s="314"/>
      <c r="W28" s="314"/>
    </row>
    <row r="29" spans="1:23" ht="15" customHeight="1">
      <c r="A29" s="569" t="s">
        <v>423</v>
      </c>
      <c r="B29" s="569"/>
      <c r="C29" s="138" t="s">
        <v>424</v>
      </c>
      <c r="D29" s="566"/>
      <c r="E29" s="314" t="s">
        <v>672</v>
      </c>
      <c r="F29" s="314"/>
      <c r="G29" s="314"/>
      <c r="H29" s="314"/>
      <c r="I29" s="314" t="s">
        <v>640</v>
      </c>
      <c r="J29" s="314"/>
      <c r="K29" s="314" t="s">
        <v>682</v>
      </c>
      <c r="L29" s="314"/>
      <c r="M29" s="314" t="s">
        <v>683</v>
      </c>
      <c r="N29" s="314"/>
      <c r="O29" s="314" t="s">
        <v>626</v>
      </c>
      <c r="P29" s="314"/>
      <c r="Q29" s="566"/>
      <c r="R29" s="314" t="s">
        <v>684</v>
      </c>
      <c r="S29" s="314"/>
      <c r="T29" s="314" t="s">
        <v>631</v>
      </c>
      <c r="U29" s="314"/>
      <c r="V29" s="314"/>
      <c r="W29" s="314"/>
    </row>
    <row r="30" spans="1:23">
      <c r="A30" s="571"/>
      <c r="B30" s="569"/>
      <c r="C30" s="138" t="s">
        <v>425</v>
      </c>
      <c r="D30" s="566"/>
      <c r="E30" s="140" t="s">
        <v>440</v>
      </c>
      <c r="F30" s="148" t="s">
        <v>685</v>
      </c>
      <c r="G30" s="140"/>
      <c r="H30" s="148"/>
      <c r="I30" s="140" t="s">
        <v>498</v>
      </c>
      <c r="J30" s="148" t="s">
        <v>642</v>
      </c>
      <c r="K30" s="140" t="s">
        <v>498</v>
      </c>
      <c r="L30" s="148" t="s">
        <v>643</v>
      </c>
      <c r="M30" s="140" t="s">
        <v>430</v>
      </c>
      <c r="N30" s="148" t="s">
        <v>566</v>
      </c>
      <c r="O30" s="140" t="s">
        <v>430</v>
      </c>
      <c r="P30" s="148" t="s">
        <v>644</v>
      </c>
      <c r="Q30" s="566"/>
      <c r="R30" s="140" t="s">
        <v>527</v>
      </c>
      <c r="S30" s="148" t="s">
        <v>569</v>
      </c>
      <c r="T30" s="140" t="s">
        <v>527</v>
      </c>
      <c r="U30" s="148" t="s">
        <v>570</v>
      </c>
      <c r="V30" s="140"/>
      <c r="W30" s="148"/>
    </row>
    <row r="31" spans="1:23" ht="15" customHeight="1">
      <c r="A31" s="570" t="s">
        <v>584</v>
      </c>
      <c r="B31" s="570"/>
      <c r="C31" s="138" t="s">
        <v>335</v>
      </c>
      <c r="D31" s="565" t="s">
        <v>572</v>
      </c>
      <c r="E31" s="314"/>
      <c r="F31" s="314"/>
      <c r="G31" s="314"/>
      <c r="H31" s="314"/>
      <c r="I31" s="314"/>
      <c r="J31" s="314"/>
      <c r="K31" s="314"/>
      <c r="L31" s="314"/>
      <c r="M31" s="314"/>
      <c r="N31" s="314"/>
      <c r="O31" s="314"/>
      <c r="P31" s="314"/>
      <c r="Q31" s="565" t="s">
        <v>573</v>
      </c>
      <c r="R31" s="314"/>
      <c r="S31" s="314"/>
      <c r="T31" s="314"/>
      <c r="U31" s="314"/>
      <c r="V31" s="314"/>
      <c r="W31" s="314"/>
    </row>
    <row r="32" spans="1:23" ht="15" customHeight="1">
      <c r="A32" s="570"/>
      <c r="B32" s="570"/>
      <c r="C32" s="138" t="s">
        <v>422</v>
      </c>
      <c r="D32" s="566"/>
      <c r="E32" s="314" t="s">
        <v>686</v>
      </c>
      <c r="F32" s="314"/>
      <c r="G32" s="314"/>
      <c r="H32" s="314"/>
      <c r="I32" s="314" t="s">
        <v>687</v>
      </c>
      <c r="J32" s="314"/>
      <c r="K32" s="314" t="s">
        <v>688</v>
      </c>
      <c r="L32" s="314"/>
      <c r="M32" s="314" t="s">
        <v>689</v>
      </c>
      <c r="N32" s="314"/>
      <c r="O32" s="314" t="s">
        <v>690</v>
      </c>
      <c r="P32" s="314"/>
      <c r="Q32" s="566"/>
      <c r="R32" s="314" t="s">
        <v>691</v>
      </c>
      <c r="S32" s="314"/>
      <c r="T32" s="314" t="s">
        <v>628</v>
      </c>
      <c r="U32" s="314"/>
      <c r="V32" s="314"/>
      <c r="W32" s="314"/>
    </row>
    <row r="33" spans="1:23" ht="15" customHeight="1">
      <c r="A33" s="569" t="s">
        <v>1</v>
      </c>
      <c r="B33" s="569"/>
      <c r="C33" s="138" t="s">
        <v>424</v>
      </c>
      <c r="D33" s="566"/>
      <c r="E33" s="314" t="s">
        <v>692</v>
      </c>
      <c r="F33" s="314"/>
      <c r="G33" s="314"/>
      <c r="H33" s="314"/>
      <c r="I33" s="314" t="s">
        <v>693</v>
      </c>
      <c r="J33" s="314"/>
      <c r="K33" s="314" t="s">
        <v>694</v>
      </c>
      <c r="L33" s="314"/>
      <c r="M33" s="314" t="s">
        <v>695</v>
      </c>
      <c r="N33" s="314"/>
      <c r="O33" s="314" t="s">
        <v>696</v>
      </c>
      <c r="P33" s="314"/>
      <c r="Q33" s="566"/>
      <c r="R33" s="314" t="s">
        <v>697</v>
      </c>
      <c r="S33" s="314"/>
      <c r="T33" s="314" t="s">
        <v>632</v>
      </c>
      <c r="U33" s="314"/>
      <c r="V33" s="314"/>
      <c r="W33" s="314"/>
    </row>
    <row r="34" spans="1:23">
      <c r="A34" s="571"/>
      <c r="B34" s="569"/>
      <c r="C34" s="138" t="s">
        <v>425</v>
      </c>
      <c r="D34" s="566"/>
      <c r="E34" s="140" t="s">
        <v>440</v>
      </c>
      <c r="F34" s="148" t="s">
        <v>574</v>
      </c>
      <c r="G34" s="140"/>
      <c r="H34" s="148"/>
      <c r="I34" s="140" t="s">
        <v>430</v>
      </c>
      <c r="J34" s="148" t="s">
        <v>575</v>
      </c>
      <c r="K34" s="140" t="s">
        <v>430</v>
      </c>
      <c r="L34" s="148" t="s">
        <v>576</v>
      </c>
      <c r="M34" s="140" t="s">
        <v>431</v>
      </c>
      <c r="N34" s="148" t="s">
        <v>577</v>
      </c>
      <c r="O34" s="140" t="s">
        <v>431</v>
      </c>
      <c r="P34" s="148" t="s">
        <v>578</v>
      </c>
      <c r="Q34" s="566"/>
      <c r="R34" s="140" t="s">
        <v>433</v>
      </c>
      <c r="S34" s="148" t="s">
        <v>579</v>
      </c>
      <c r="T34" s="140" t="s">
        <v>433</v>
      </c>
      <c r="U34" s="148" t="s">
        <v>580</v>
      </c>
      <c r="V34" s="140"/>
      <c r="W34" s="148"/>
    </row>
    <row r="35" spans="1:23" ht="15" customHeight="1">
      <c r="A35" s="570" t="s">
        <v>205</v>
      </c>
      <c r="B35" s="570"/>
      <c r="C35" s="138" t="s">
        <v>335</v>
      </c>
      <c r="D35" s="565" t="s">
        <v>590</v>
      </c>
      <c r="E35" s="314"/>
      <c r="F35" s="314"/>
      <c r="G35" s="314"/>
      <c r="H35" s="314"/>
      <c r="I35" s="314"/>
      <c r="J35" s="314"/>
      <c r="K35" s="314"/>
      <c r="L35" s="314"/>
      <c r="M35" s="314"/>
      <c r="N35" s="314"/>
      <c r="O35" s="314"/>
      <c r="P35" s="314"/>
      <c r="Q35" s="565" t="s">
        <v>591</v>
      </c>
      <c r="R35" s="314"/>
      <c r="S35" s="314"/>
      <c r="T35" s="314"/>
      <c r="U35" s="314"/>
      <c r="V35" s="314"/>
      <c r="W35" s="314"/>
    </row>
    <row r="36" spans="1:23" ht="15" customHeight="1">
      <c r="A36" s="570"/>
      <c r="B36" s="570"/>
      <c r="C36" s="138" t="s">
        <v>422</v>
      </c>
      <c r="D36" s="566"/>
      <c r="E36" s="314" t="s">
        <v>698</v>
      </c>
      <c r="F36" s="314"/>
      <c r="G36" s="314"/>
      <c r="H36" s="314"/>
      <c r="I36" s="314" t="s">
        <v>699</v>
      </c>
      <c r="J36" s="314"/>
      <c r="K36" s="314" t="s">
        <v>700</v>
      </c>
      <c r="L36" s="314"/>
      <c r="M36" s="314" t="s">
        <v>701</v>
      </c>
      <c r="N36" s="314"/>
      <c r="O36" s="314" t="s">
        <v>702</v>
      </c>
      <c r="P36" s="314"/>
      <c r="Q36" s="566"/>
      <c r="R36" s="314" t="s">
        <v>627</v>
      </c>
      <c r="S36" s="314"/>
      <c r="T36" s="314" t="s">
        <v>703</v>
      </c>
      <c r="U36" s="314"/>
      <c r="V36" s="314"/>
      <c r="W36" s="314"/>
    </row>
    <row r="37" spans="1:23" ht="15" customHeight="1">
      <c r="A37" s="569" t="s">
        <v>1</v>
      </c>
      <c r="B37" s="569"/>
      <c r="C37" s="138" t="s">
        <v>424</v>
      </c>
      <c r="D37" s="566"/>
      <c r="E37" s="314" t="s">
        <v>623</v>
      </c>
      <c r="F37" s="314"/>
      <c r="G37" s="314"/>
      <c r="H37" s="314"/>
      <c r="I37" s="314" t="s">
        <v>704</v>
      </c>
      <c r="J37" s="314"/>
      <c r="K37" s="314" t="s">
        <v>705</v>
      </c>
      <c r="L37" s="314"/>
      <c r="M37" s="314" t="s">
        <v>706</v>
      </c>
      <c r="N37" s="314"/>
      <c r="O37" s="314" t="s">
        <v>707</v>
      </c>
      <c r="P37" s="314"/>
      <c r="Q37" s="566"/>
      <c r="R37" s="314" t="s">
        <v>708</v>
      </c>
      <c r="S37" s="314"/>
      <c r="T37" s="314" t="s">
        <v>709</v>
      </c>
      <c r="U37" s="314"/>
      <c r="V37" s="314"/>
      <c r="W37" s="314"/>
    </row>
    <row r="38" spans="1:23">
      <c r="A38" s="571"/>
      <c r="B38" s="569"/>
      <c r="C38" s="138" t="s">
        <v>425</v>
      </c>
      <c r="D38" s="566"/>
      <c r="E38" s="140" t="s">
        <v>498</v>
      </c>
      <c r="F38" s="148" t="s">
        <v>592</v>
      </c>
      <c r="G38" s="140"/>
      <c r="H38" s="148"/>
      <c r="I38" s="140" t="s">
        <v>498</v>
      </c>
      <c r="J38" s="148" t="s">
        <v>593</v>
      </c>
      <c r="K38" s="140" t="s">
        <v>498</v>
      </c>
      <c r="L38" s="148" t="s">
        <v>594</v>
      </c>
      <c r="M38" s="140" t="s">
        <v>430</v>
      </c>
      <c r="N38" s="148" t="s">
        <v>595</v>
      </c>
      <c r="O38" s="140" t="s">
        <v>430</v>
      </c>
      <c r="P38" s="148" t="s">
        <v>596</v>
      </c>
      <c r="Q38" s="566"/>
      <c r="R38" s="140" t="s">
        <v>429</v>
      </c>
      <c r="S38" s="148" t="s">
        <v>597</v>
      </c>
      <c r="T38" s="140" t="s">
        <v>431</v>
      </c>
      <c r="U38" s="148" t="s">
        <v>598</v>
      </c>
      <c r="V38" s="140"/>
      <c r="W38" s="148"/>
    </row>
    <row r="39" spans="1:23" ht="15" customHeight="1">
      <c r="A39" s="570" t="s">
        <v>637</v>
      </c>
      <c r="B39" s="570"/>
      <c r="C39" s="138" t="s">
        <v>335</v>
      </c>
      <c r="D39" s="565" t="s">
        <v>604</v>
      </c>
      <c r="E39" s="314"/>
      <c r="F39" s="314"/>
      <c r="G39" s="314"/>
      <c r="H39" s="314"/>
      <c r="I39" s="314"/>
      <c r="J39" s="314"/>
      <c r="K39" s="314"/>
      <c r="L39" s="314"/>
      <c r="M39" s="314"/>
      <c r="N39" s="314"/>
      <c r="O39" s="314"/>
      <c r="P39" s="314"/>
      <c r="Q39" s="565" t="s">
        <v>605</v>
      </c>
      <c r="R39" s="314"/>
      <c r="S39" s="314"/>
      <c r="T39" s="314"/>
      <c r="U39" s="314"/>
      <c r="V39" s="314"/>
      <c r="W39" s="314"/>
    </row>
    <row r="40" spans="1:23" ht="15" customHeight="1">
      <c r="A40" s="570"/>
      <c r="B40" s="570"/>
      <c r="C40" s="138" t="s">
        <v>422</v>
      </c>
      <c r="D40" s="566"/>
      <c r="E40" s="314" t="s">
        <v>710</v>
      </c>
      <c r="F40" s="314"/>
      <c r="G40" s="314"/>
      <c r="H40" s="314"/>
      <c r="I40" s="314" t="s">
        <v>711</v>
      </c>
      <c r="J40" s="314"/>
      <c r="K40" s="314" t="s">
        <v>708</v>
      </c>
      <c r="L40" s="314"/>
      <c r="M40" s="314" t="s">
        <v>712</v>
      </c>
      <c r="N40" s="314"/>
      <c r="O40" s="314" t="s">
        <v>713</v>
      </c>
      <c r="P40" s="314"/>
      <c r="Q40" s="566"/>
      <c r="R40" s="314" t="s">
        <v>714</v>
      </c>
      <c r="S40" s="314"/>
      <c r="T40" s="314" t="s">
        <v>715</v>
      </c>
      <c r="U40" s="314"/>
      <c r="V40" s="314"/>
      <c r="W40" s="314"/>
    </row>
    <row r="41" spans="1:23" ht="15" customHeight="1">
      <c r="A41" s="569" t="s">
        <v>423</v>
      </c>
      <c r="B41" s="569"/>
      <c r="C41" s="138" t="s">
        <v>424</v>
      </c>
      <c r="D41" s="566"/>
      <c r="E41" s="314" t="s">
        <v>629</v>
      </c>
      <c r="F41" s="314"/>
      <c r="G41" s="314"/>
      <c r="H41" s="314"/>
      <c r="I41" s="314" t="s">
        <v>716</v>
      </c>
      <c r="J41" s="314"/>
      <c r="K41" s="314" t="s">
        <v>717</v>
      </c>
      <c r="L41" s="314"/>
      <c r="M41" s="314" t="s">
        <v>718</v>
      </c>
      <c r="N41" s="314"/>
      <c r="O41" s="314" t="s">
        <v>719</v>
      </c>
      <c r="P41" s="314"/>
      <c r="Q41" s="566"/>
      <c r="R41" s="314" t="s">
        <v>720</v>
      </c>
      <c r="S41" s="314"/>
      <c r="T41" s="314" t="s">
        <v>721</v>
      </c>
      <c r="U41" s="314"/>
      <c r="V41" s="314"/>
      <c r="W41" s="314"/>
    </row>
    <row r="42" spans="1:23">
      <c r="A42" s="571"/>
      <c r="B42" s="569"/>
      <c r="C42" s="138" t="s">
        <v>425</v>
      </c>
      <c r="D42" s="566"/>
      <c r="E42" s="140" t="s">
        <v>527</v>
      </c>
      <c r="F42" s="148" t="s">
        <v>606</v>
      </c>
      <c r="G42" s="596"/>
      <c r="H42" s="596"/>
      <c r="I42" s="140" t="s">
        <v>527</v>
      </c>
      <c r="J42" s="148" t="s">
        <v>607</v>
      </c>
      <c r="K42" s="140" t="s">
        <v>527</v>
      </c>
      <c r="L42" s="148" t="s">
        <v>608</v>
      </c>
      <c r="M42" s="140" t="s">
        <v>430</v>
      </c>
      <c r="N42" s="148" t="s">
        <v>609</v>
      </c>
      <c r="O42" s="140" t="s">
        <v>430</v>
      </c>
      <c r="P42" s="148" t="s">
        <v>610</v>
      </c>
      <c r="Q42" s="566"/>
      <c r="R42" s="140" t="s">
        <v>429</v>
      </c>
      <c r="S42" s="148" t="s">
        <v>611</v>
      </c>
      <c r="T42" s="140" t="s">
        <v>429</v>
      </c>
      <c r="U42" s="148" t="s">
        <v>612</v>
      </c>
      <c r="V42" s="140"/>
      <c r="W42" s="148"/>
    </row>
    <row r="43" spans="1:23" ht="15" customHeight="1">
      <c r="A43" s="570" t="s">
        <v>584</v>
      </c>
      <c r="B43" s="570"/>
      <c r="C43" s="138" t="s">
        <v>335</v>
      </c>
      <c r="D43" s="565" t="s">
        <v>645</v>
      </c>
      <c r="E43" s="314"/>
      <c r="F43" s="314"/>
      <c r="G43" s="314"/>
      <c r="H43" s="314"/>
      <c r="I43" s="314"/>
      <c r="J43" s="314"/>
      <c r="K43" s="314"/>
      <c r="L43" s="314"/>
      <c r="M43" s="314"/>
      <c r="N43" s="314"/>
      <c r="O43" s="314"/>
      <c r="P43" s="314"/>
      <c r="Q43" s="565" t="s">
        <v>646</v>
      </c>
      <c r="R43" s="314"/>
      <c r="S43" s="314"/>
      <c r="T43" s="314"/>
      <c r="U43" s="314"/>
      <c r="V43" s="314"/>
      <c r="W43" s="314"/>
    </row>
    <row r="44" spans="1:23" ht="15" customHeight="1">
      <c r="A44" s="570"/>
      <c r="B44" s="570"/>
      <c r="C44" s="138" t="s">
        <v>422</v>
      </c>
      <c r="D44" s="566"/>
      <c r="E44" s="314" t="s">
        <v>647</v>
      </c>
      <c r="F44" s="314"/>
      <c r="G44" s="314"/>
      <c r="H44" s="314"/>
      <c r="I44" s="314" t="s">
        <v>722</v>
      </c>
      <c r="J44" s="314"/>
      <c r="K44" s="314" t="s">
        <v>723</v>
      </c>
      <c r="L44" s="314"/>
      <c r="M44" s="314" t="s">
        <v>724</v>
      </c>
      <c r="N44" s="314"/>
      <c r="O44" s="314" t="s">
        <v>725</v>
      </c>
      <c r="P44" s="314"/>
      <c r="Q44" s="566"/>
      <c r="R44" s="314" t="s">
        <v>726</v>
      </c>
      <c r="S44" s="314"/>
      <c r="T44" s="314" t="s">
        <v>727</v>
      </c>
      <c r="U44" s="314"/>
      <c r="V44" s="314"/>
      <c r="W44" s="314"/>
    </row>
    <row r="45" spans="1:23" ht="15" customHeight="1">
      <c r="A45" s="569" t="s">
        <v>1</v>
      </c>
      <c r="B45" s="569"/>
      <c r="C45" s="138" t="s">
        <v>424</v>
      </c>
      <c r="D45" s="566"/>
      <c r="E45" s="314" t="s">
        <v>648</v>
      </c>
      <c r="F45" s="314"/>
      <c r="G45" s="314"/>
      <c r="H45" s="314"/>
      <c r="I45" s="314" t="s">
        <v>728</v>
      </c>
      <c r="J45" s="314"/>
      <c r="K45" s="314" t="s">
        <v>729</v>
      </c>
      <c r="L45" s="314"/>
      <c r="M45" s="314" t="s">
        <v>730</v>
      </c>
      <c r="N45" s="314"/>
      <c r="O45" s="314" t="s">
        <v>731</v>
      </c>
      <c r="P45" s="314"/>
      <c r="Q45" s="566"/>
      <c r="R45" s="314" t="s">
        <v>732</v>
      </c>
      <c r="S45" s="314"/>
      <c r="T45" s="314" t="s">
        <v>733</v>
      </c>
      <c r="U45" s="314"/>
      <c r="V45" s="314"/>
      <c r="W45" s="314"/>
    </row>
    <row r="46" spans="1:23">
      <c r="A46" s="571"/>
      <c r="B46" s="569"/>
      <c r="C46" s="138" t="s">
        <v>425</v>
      </c>
      <c r="D46" s="566"/>
      <c r="E46" s="140" t="s">
        <v>428</v>
      </c>
      <c r="F46" s="148" t="s">
        <v>649</v>
      </c>
      <c r="G46" s="140"/>
      <c r="H46" s="148"/>
      <c r="I46" s="140" t="s">
        <v>428</v>
      </c>
      <c r="J46" s="148" t="s">
        <v>650</v>
      </c>
      <c r="K46" s="140" t="s">
        <v>428</v>
      </c>
      <c r="L46" s="148" t="s">
        <v>651</v>
      </c>
      <c r="M46" s="140" t="s">
        <v>432</v>
      </c>
      <c r="N46" s="148" t="s">
        <v>652</v>
      </c>
      <c r="O46" s="140" t="s">
        <v>432</v>
      </c>
      <c r="P46" s="148" t="s">
        <v>653</v>
      </c>
      <c r="Q46" s="566"/>
      <c r="R46" s="140" t="s">
        <v>426</v>
      </c>
      <c r="S46" s="148" t="s">
        <v>654</v>
      </c>
      <c r="T46" s="140" t="s">
        <v>442</v>
      </c>
      <c r="U46" s="148" t="s">
        <v>655</v>
      </c>
      <c r="V46" s="140"/>
      <c r="W46" s="148"/>
    </row>
    <row r="47" spans="1:23" ht="15" customHeight="1"/>
    <row r="48" spans="1:23" ht="15" customHeight="1"/>
    <row r="49" spans="1:6" ht="15" customHeight="1">
      <c r="A49" s="144"/>
      <c r="B49" s="141" t="s">
        <v>205</v>
      </c>
      <c r="C49" s="142" t="s">
        <v>536</v>
      </c>
      <c r="D49" s="143" t="s">
        <v>582</v>
      </c>
      <c r="E49" s="144"/>
      <c r="F49" s="144"/>
    </row>
    <row r="50" spans="1:6" ht="15.5">
      <c r="A50" s="144"/>
      <c r="B50" s="141" t="s">
        <v>555</v>
      </c>
      <c r="C50" s="142" t="s">
        <v>545</v>
      </c>
      <c r="D50" s="143" t="s">
        <v>621</v>
      </c>
      <c r="E50" s="144"/>
      <c r="F50" s="144"/>
    </row>
    <row r="51" spans="1:6" ht="15.5">
      <c r="B51" s="141" t="s">
        <v>637</v>
      </c>
      <c r="C51" s="142" t="s">
        <v>638</v>
      </c>
      <c r="D51" s="143" t="s">
        <v>734</v>
      </c>
      <c r="E51" s="144"/>
      <c r="F51" s="144"/>
    </row>
  </sheetData>
  <mergeCells count="348">
    <mergeCell ref="A42:B42"/>
    <mergeCell ref="E44:F44"/>
    <mergeCell ref="A39:B40"/>
    <mergeCell ref="D39:D42"/>
    <mergeCell ref="E39:F39"/>
    <mergeCell ref="G39:H39"/>
    <mergeCell ref="I39:J39"/>
    <mergeCell ref="G40:H40"/>
    <mergeCell ref="I40:J40"/>
    <mergeCell ref="A41:B41"/>
    <mergeCell ref="E41:F41"/>
    <mergeCell ref="G41:H41"/>
    <mergeCell ref="I41:J41"/>
    <mergeCell ref="E40:F40"/>
    <mergeCell ref="G42:H42"/>
    <mergeCell ref="K41:L41"/>
    <mergeCell ref="M41:N41"/>
    <mergeCell ref="O41:P41"/>
    <mergeCell ref="T35:U35"/>
    <mergeCell ref="O36:P36"/>
    <mergeCell ref="T36:U36"/>
    <mergeCell ref="O37:P37"/>
    <mergeCell ref="T37:U37"/>
    <mergeCell ref="Q35:Q38"/>
    <mergeCell ref="T39:U39"/>
    <mergeCell ref="T40:U40"/>
    <mergeCell ref="R41:S41"/>
    <mergeCell ref="T41:U41"/>
    <mergeCell ref="K39:L39"/>
    <mergeCell ref="M39:N39"/>
    <mergeCell ref="O39:P39"/>
    <mergeCell ref="Q39:Q42"/>
    <mergeCell ref="K40:L40"/>
    <mergeCell ref="M40:N40"/>
    <mergeCell ref="O40:P40"/>
    <mergeCell ref="R35:S35"/>
    <mergeCell ref="E36:F36"/>
    <mergeCell ref="G36:H36"/>
    <mergeCell ref="I36:J36"/>
    <mergeCell ref="K36:L36"/>
    <mergeCell ref="M36:N36"/>
    <mergeCell ref="R36:S36"/>
    <mergeCell ref="R39:S39"/>
    <mergeCell ref="R40:S40"/>
    <mergeCell ref="A37:B37"/>
    <mergeCell ref="E37:F37"/>
    <mergeCell ref="G37:H37"/>
    <mergeCell ref="I37:J37"/>
    <mergeCell ref="K37:L37"/>
    <mergeCell ref="M37:N37"/>
    <mergeCell ref="R37:S37"/>
    <mergeCell ref="A35:B36"/>
    <mergeCell ref="D35:D38"/>
    <mergeCell ref="E35:F35"/>
    <mergeCell ref="G35:H35"/>
    <mergeCell ref="I35:J35"/>
    <mergeCell ref="K35:L35"/>
    <mergeCell ref="M35:N35"/>
    <mergeCell ref="A38:B38"/>
    <mergeCell ref="O35:P35"/>
    <mergeCell ref="T27:U27"/>
    <mergeCell ref="O28:P28"/>
    <mergeCell ref="T28:U28"/>
    <mergeCell ref="O29:P29"/>
    <mergeCell ref="T29:U29"/>
    <mergeCell ref="O31:P31"/>
    <mergeCell ref="Q31:Q34"/>
    <mergeCell ref="T31:U31"/>
    <mergeCell ref="O32:P32"/>
    <mergeCell ref="T32:U32"/>
    <mergeCell ref="O33:P33"/>
    <mergeCell ref="T33:U33"/>
    <mergeCell ref="R31:S31"/>
    <mergeCell ref="R29:S29"/>
    <mergeCell ref="R27:S27"/>
    <mergeCell ref="R32:S32"/>
    <mergeCell ref="R28:S28"/>
    <mergeCell ref="O27:P27"/>
    <mergeCell ref="Q27:Q30"/>
    <mergeCell ref="R11:S11"/>
    <mergeCell ref="R12:S12"/>
    <mergeCell ref="R13:S13"/>
    <mergeCell ref="T11:U11"/>
    <mergeCell ref="R15:S15"/>
    <mergeCell ref="R16:S16"/>
    <mergeCell ref="R17:S17"/>
    <mergeCell ref="T19:U19"/>
    <mergeCell ref="O20:P20"/>
    <mergeCell ref="T20:U20"/>
    <mergeCell ref="R19:S19"/>
    <mergeCell ref="R20:S20"/>
    <mergeCell ref="O19:P19"/>
    <mergeCell ref="O12:P12"/>
    <mergeCell ref="T12:U12"/>
    <mergeCell ref="O13:P13"/>
    <mergeCell ref="T13:U13"/>
    <mergeCell ref="O15:P15"/>
    <mergeCell ref="Q15:Q18"/>
    <mergeCell ref="T15:U15"/>
    <mergeCell ref="O16:P16"/>
    <mergeCell ref="T16:U16"/>
    <mergeCell ref="O17:P17"/>
    <mergeCell ref="T17:U17"/>
    <mergeCell ref="T5:U6"/>
    <mergeCell ref="O7:P7"/>
    <mergeCell ref="Q7:Q10"/>
    <mergeCell ref="T7:U7"/>
    <mergeCell ref="O8:P8"/>
    <mergeCell ref="T8:U8"/>
    <mergeCell ref="O9:P9"/>
    <mergeCell ref="T9:U9"/>
    <mergeCell ref="T4:U4"/>
    <mergeCell ref="A33:B33"/>
    <mergeCell ref="E33:F33"/>
    <mergeCell ref="G33:H33"/>
    <mergeCell ref="I33:J33"/>
    <mergeCell ref="K33:L33"/>
    <mergeCell ref="M33:N33"/>
    <mergeCell ref="R33:S33"/>
    <mergeCell ref="A31:B32"/>
    <mergeCell ref="D31:D34"/>
    <mergeCell ref="E31:F31"/>
    <mergeCell ref="G31:H31"/>
    <mergeCell ref="I31:J31"/>
    <mergeCell ref="K31:L31"/>
    <mergeCell ref="M31:N31"/>
    <mergeCell ref="A34:B34"/>
    <mergeCell ref="A14:B14"/>
    <mergeCell ref="M17:N17"/>
    <mergeCell ref="G13:H13"/>
    <mergeCell ref="I13:J13"/>
    <mergeCell ref="K13:L13"/>
    <mergeCell ref="M13:N13"/>
    <mergeCell ref="R4:S4"/>
    <mergeCell ref="R5:S6"/>
    <mergeCell ref="R7:S7"/>
    <mergeCell ref="R8:S8"/>
    <mergeCell ref="R9:S9"/>
    <mergeCell ref="O4:P4"/>
    <mergeCell ref="Q4:Q6"/>
    <mergeCell ref="O11:P11"/>
    <mergeCell ref="Q11:Q14"/>
    <mergeCell ref="A9:B9"/>
    <mergeCell ref="E9:F9"/>
    <mergeCell ref="G9:H9"/>
    <mergeCell ref="I9:J9"/>
    <mergeCell ref="K9:L9"/>
    <mergeCell ref="M9:N9"/>
    <mergeCell ref="A7:B8"/>
    <mergeCell ref="M7:N7"/>
    <mergeCell ref="M8:N8"/>
    <mergeCell ref="C2:D2"/>
    <mergeCell ref="A5:C5"/>
    <mergeCell ref="E5:F6"/>
    <mergeCell ref="G5:H6"/>
    <mergeCell ref="I5:J6"/>
    <mergeCell ref="K5:L6"/>
    <mergeCell ref="M5:N6"/>
    <mergeCell ref="A6:B6"/>
    <mergeCell ref="A4:B4"/>
    <mergeCell ref="D4:D6"/>
    <mergeCell ref="E4:F4"/>
    <mergeCell ref="G4:H4"/>
    <mergeCell ref="I4:J4"/>
    <mergeCell ref="K4:L4"/>
    <mergeCell ref="M4:N4"/>
    <mergeCell ref="F2:P2"/>
    <mergeCell ref="O5:P6"/>
    <mergeCell ref="A10:B10"/>
    <mergeCell ref="A11:B12"/>
    <mergeCell ref="D11:D14"/>
    <mergeCell ref="E11:F11"/>
    <mergeCell ref="G11:H11"/>
    <mergeCell ref="I11:J11"/>
    <mergeCell ref="K11:L11"/>
    <mergeCell ref="M11:N11"/>
    <mergeCell ref="E12:F12"/>
    <mergeCell ref="G12:H12"/>
    <mergeCell ref="I12:J12"/>
    <mergeCell ref="K12:L12"/>
    <mergeCell ref="M12:N12"/>
    <mergeCell ref="D7:D10"/>
    <mergeCell ref="E7:F7"/>
    <mergeCell ref="G7:H7"/>
    <mergeCell ref="I7:J7"/>
    <mergeCell ref="K7:L7"/>
    <mergeCell ref="E8:F8"/>
    <mergeCell ref="G8:H8"/>
    <mergeCell ref="I8:J8"/>
    <mergeCell ref="K8:L8"/>
    <mergeCell ref="A13:B13"/>
    <mergeCell ref="E13:F13"/>
    <mergeCell ref="A15:B16"/>
    <mergeCell ref="D15:D18"/>
    <mergeCell ref="E15:F15"/>
    <mergeCell ref="G15:H15"/>
    <mergeCell ref="I15:J15"/>
    <mergeCell ref="E16:F16"/>
    <mergeCell ref="G16:H16"/>
    <mergeCell ref="I16:J16"/>
    <mergeCell ref="K16:L16"/>
    <mergeCell ref="A18:B18"/>
    <mergeCell ref="A17:B17"/>
    <mergeCell ref="E17:F17"/>
    <mergeCell ref="G17:H17"/>
    <mergeCell ref="I17:J17"/>
    <mergeCell ref="K17:L17"/>
    <mergeCell ref="K15:L15"/>
    <mergeCell ref="A19:B20"/>
    <mergeCell ref="D19:D22"/>
    <mergeCell ref="E19:F19"/>
    <mergeCell ref="G19:H19"/>
    <mergeCell ref="I19:J19"/>
    <mergeCell ref="K19:L19"/>
    <mergeCell ref="A23:B24"/>
    <mergeCell ref="A22:B22"/>
    <mergeCell ref="A21:B21"/>
    <mergeCell ref="E20:F20"/>
    <mergeCell ref="G20:H20"/>
    <mergeCell ref="I20:J20"/>
    <mergeCell ref="K20:L20"/>
    <mergeCell ref="G21:H21"/>
    <mergeCell ref="A30:B30"/>
    <mergeCell ref="G32:H32"/>
    <mergeCell ref="I32:J32"/>
    <mergeCell ref="K32:L32"/>
    <mergeCell ref="M32:N32"/>
    <mergeCell ref="A27:B28"/>
    <mergeCell ref="D27:D30"/>
    <mergeCell ref="E27:F27"/>
    <mergeCell ref="G27:H27"/>
    <mergeCell ref="I27:J27"/>
    <mergeCell ref="K27:L27"/>
    <mergeCell ref="A29:B29"/>
    <mergeCell ref="E29:F29"/>
    <mergeCell ref="G29:H29"/>
    <mergeCell ref="A26:B26"/>
    <mergeCell ref="E28:F28"/>
    <mergeCell ref="G28:H28"/>
    <mergeCell ref="I28:J28"/>
    <mergeCell ref="K28:L28"/>
    <mergeCell ref="M28:N28"/>
    <mergeCell ref="D23:D26"/>
    <mergeCell ref="A25:B25"/>
    <mergeCell ref="E25:F25"/>
    <mergeCell ref="G25:H25"/>
    <mergeCell ref="I25:J25"/>
    <mergeCell ref="K25:L25"/>
    <mergeCell ref="M27:N27"/>
    <mergeCell ref="G14:H14"/>
    <mergeCell ref="M16:N16"/>
    <mergeCell ref="M15:N15"/>
    <mergeCell ref="M25:N25"/>
    <mergeCell ref="M24:N24"/>
    <mergeCell ref="M23:N23"/>
    <mergeCell ref="E32:F32"/>
    <mergeCell ref="E21:F21"/>
    <mergeCell ref="I21:J21"/>
    <mergeCell ref="K21:L21"/>
    <mergeCell ref="M21:N21"/>
    <mergeCell ref="E23:F23"/>
    <mergeCell ref="G23:H23"/>
    <mergeCell ref="I23:J23"/>
    <mergeCell ref="K23:L23"/>
    <mergeCell ref="E24:F24"/>
    <mergeCell ref="G24:H24"/>
    <mergeCell ref="I24:J24"/>
    <mergeCell ref="K24:L24"/>
    <mergeCell ref="M19:N19"/>
    <mergeCell ref="M20:N20"/>
    <mergeCell ref="I29:J29"/>
    <mergeCell ref="K29:L29"/>
    <mergeCell ref="M29:N29"/>
    <mergeCell ref="X4:X6"/>
    <mergeCell ref="V5:W6"/>
    <mergeCell ref="V7:W7"/>
    <mergeCell ref="V8:W8"/>
    <mergeCell ref="V9:W9"/>
    <mergeCell ref="V11:W11"/>
    <mergeCell ref="V12:W12"/>
    <mergeCell ref="V13:W13"/>
    <mergeCell ref="V15:W15"/>
    <mergeCell ref="V4:W4"/>
    <mergeCell ref="V16:W16"/>
    <mergeCell ref="V17:W17"/>
    <mergeCell ref="V19:W19"/>
    <mergeCell ref="V20:W20"/>
    <mergeCell ref="V21:W21"/>
    <mergeCell ref="V23:W23"/>
    <mergeCell ref="O21:P21"/>
    <mergeCell ref="T21:U21"/>
    <mergeCell ref="O23:P23"/>
    <mergeCell ref="Q23:Q26"/>
    <mergeCell ref="T23:U23"/>
    <mergeCell ref="O24:P24"/>
    <mergeCell ref="T24:U24"/>
    <mergeCell ref="O25:P25"/>
    <mergeCell ref="T25:U25"/>
    <mergeCell ref="R21:S21"/>
    <mergeCell ref="R23:S23"/>
    <mergeCell ref="R24:S24"/>
    <mergeCell ref="R25:S25"/>
    <mergeCell ref="Q19:Q22"/>
    <mergeCell ref="V24:W24"/>
    <mergeCell ref="V25:W25"/>
    <mergeCell ref="V27:W27"/>
    <mergeCell ref="V28:W28"/>
    <mergeCell ref="V29:W29"/>
    <mergeCell ref="V31:W31"/>
    <mergeCell ref="V32:W32"/>
    <mergeCell ref="V33:W33"/>
    <mergeCell ref="V35:W35"/>
    <mergeCell ref="V36:W36"/>
    <mergeCell ref="V37:W37"/>
    <mergeCell ref="V39:W39"/>
    <mergeCell ref="V40:W40"/>
    <mergeCell ref="V41:W41"/>
    <mergeCell ref="A43:B44"/>
    <mergeCell ref="D43:D46"/>
    <mergeCell ref="E43:F43"/>
    <mergeCell ref="G43:H43"/>
    <mergeCell ref="I43:J43"/>
    <mergeCell ref="K43:L43"/>
    <mergeCell ref="M43:N43"/>
    <mergeCell ref="O43:P43"/>
    <mergeCell ref="Q43:Q46"/>
    <mergeCell ref="R43:S43"/>
    <mergeCell ref="T43:U43"/>
    <mergeCell ref="V43:W43"/>
    <mergeCell ref="G44:H44"/>
    <mergeCell ref="I44:J44"/>
    <mergeCell ref="K44:L44"/>
    <mergeCell ref="M44:N44"/>
    <mergeCell ref="O44:P44"/>
    <mergeCell ref="R44:S44"/>
    <mergeCell ref="T44:U44"/>
    <mergeCell ref="V44:W44"/>
    <mergeCell ref="V45:W45"/>
    <mergeCell ref="T45:U45"/>
    <mergeCell ref="A46:B46"/>
    <mergeCell ref="A45:B45"/>
    <mergeCell ref="E45:F45"/>
    <mergeCell ref="G45:H45"/>
    <mergeCell ref="I45:J45"/>
    <mergeCell ref="K45:L45"/>
    <mergeCell ref="M45:N45"/>
    <mergeCell ref="O45:P45"/>
    <mergeCell ref="R45:S45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O98"/>
  <sheetViews>
    <sheetView workbookViewId="0">
      <selection activeCell="G12" sqref="G12"/>
    </sheetView>
  </sheetViews>
  <sheetFormatPr defaultColWidth="8.25" defaultRowHeight="15"/>
  <cols>
    <col min="1" max="1" width="9.1640625" style="78" customWidth="1"/>
    <col min="2" max="2" width="7.4140625" style="78" customWidth="1"/>
    <col min="3" max="3" width="8.25" style="78" hidden="1" customWidth="1"/>
    <col min="4" max="4" width="3.75" style="78" customWidth="1"/>
    <col min="5" max="5" width="12.5" style="78" customWidth="1"/>
    <col min="6" max="6" width="11.25" style="78" customWidth="1"/>
    <col min="7" max="7" width="10.9140625" style="78" customWidth="1"/>
    <col min="8" max="8" width="8.25" style="78" customWidth="1"/>
    <col min="9" max="9" width="8.25" style="170"/>
    <col min="10" max="10" width="5.83203125" style="78" customWidth="1"/>
    <col min="11" max="11" width="8.83203125" style="78" customWidth="1"/>
    <col min="12" max="12" width="9.25" style="78" customWidth="1"/>
    <col min="13" max="13" width="19" style="78" customWidth="1"/>
    <col min="14" max="15" width="14.33203125" style="78" customWidth="1"/>
    <col min="16" max="16384" width="8.25" style="78"/>
  </cols>
  <sheetData>
    <row r="1" spans="1:15" ht="29.25" customHeight="1">
      <c r="A1" s="620" t="s">
        <v>774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  <c r="N1" s="621"/>
      <c r="O1" s="622"/>
    </row>
    <row r="2" spans="1:15" ht="10" customHeight="1">
      <c r="A2" s="623" t="s">
        <v>328</v>
      </c>
      <c r="B2" s="623" t="s">
        <v>329</v>
      </c>
      <c r="C2" s="623" t="s">
        <v>330</v>
      </c>
      <c r="D2" s="623" t="s">
        <v>331</v>
      </c>
      <c r="E2" s="624" t="s">
        <v>332</v>
      </c>
      <c r="F2" s="624"/>
      <c r="G2" s="624"/>
      <c r="H2" s="624"/>
      <c r="I2" s="623" t="s">
        <v>333</v>
      </c>
      <c r="J2" s="176" t="s">
        <v>334</v>
      </c>
      <c r="K2" s="623" t="s">
        <v>335</v>
      </c>
      <c r="L2" s="623" t="s">
        <v>336</v>
      </c>
      <c r="M2" s="623" t="s">
        <v>337</v>
      </c>
      <c r="N2" s="623" t="s">
        <v>338</v>
      </c>
      <c r="O2" s="623" t="s">
        <v>339</v>
      </c>
    </row>
    <row r="3" spans="1:15">
      <c r="A3" s="623"/>
      <c r="B3" s="623"/>
      <c r="C3" s="623"/>
      <c r="D3" s="623"/>
      <c r="E3" s="624"/>
      <c r="F3" s="624"/>
      <c r="G3" s="624"/>
      <c r="H3" s="624"/>
      <c r="I3" s="623"/>
      <c r="J3" s="176" t="s">
        <v>340</v>
      </c>
      <c r="K3" s="623"/>
      <c r="L3" s="623"/>
      <c r="M3" s="623"/>
      <c r="N3" s="623"/>
      <c r="O3" s="623"/>
    </row>
    <row r="4" spans="1:15">
      <c r="A4" s="614" t="s">
        <v>775</v>
      </c>
      <c r="B4" s="617" t="s">
        <v>768</v>
      </c>
      <c r="C4" s="176"/>
      <c r="D4" s="617">
        <v>24</v>
      </c>
      <c r="E4" s="151" t="s">
        <v>341</v>
      </c>
      <c r="F4" s="173" t="s">
        <v>776</v>
      </c>
      <c r="G4" s="151" t="s">
        <v>342</v>
      </c>
      <c r="H4" s="162" t="s">
        <v>777</v>
      </c>
      <c r="I4" s="154" t="s">
        <v>343</v>
      </c>
      <c r="J4" s="176"/>
      <c r="K4" s="155" t="s">
        <v>767</v>
      </c>
      <c r="L4" s="155" t="s">
        <v>778</v>
      </c>
      <c r="M4" s="156" t="s">
        <v>769</v>
      </c>
      <c r="N4" s="156" t="s">
        <v>770</v>
      </c>
      <c r="O4" s="156" t="s">
        <v>773</v>
      </c>
    </row>
    <row r="5" spans="1:15">
      <c r="A5" s="615"/>
      <c r="B5" s="618"/>
      <c r="C5" s="176"/>
      <c r="D5" s="618"/>
      <c r="E5" s="177"/>
      <c r="F5" s="177"/>
      <c r="G5" s="177"/>
      <c r="H5" s="177"/>
      <c r="I5" s="154" t="s">
        <v>486</v>
      </c>
      <c r="J5" s="176"/>
      <c r="K5" s="155" t="s">
        <v>779</v>
      </c>
      <c r="L5" s="155" t="s">
        <v>771</v>
      </c>
      <c r="M5" s="156" t="s">
        <v>780</v>
      </c>
      <c r="N5" s="156" t="s">
        <v>781</v>
      </c>
      <c r="O5" s="156" t="s">
        <v>782</v>
      </c>
    </row>
    <row r="6" spans="1:15">
      <c r="A6" s="615"/>
      <c r="B6" s="618"/>
      <c r="C6" s="176"/>
      <c r="D6" s="618"/>
      <c r="E6" s="151" t="s">
        <v>344</v>
      </c>
      <c r="F6" s="146" t="s">
        <v>783</v>
      </c>
      <c r="G6" s="172" t="s">
        <v>784</v>
      </c>
      <c r="H6" s="177"/>
      <c r="I6" s="154" t="s">
        <v>345</v>
      </c>
      <c r="J6" s="176"/>
      <c r="K6" s="155" t="s">
        <v>785</v>
      </c>
      <c r="L6" s="155" t="s">
        <v>772</v>
      </c>
      <c r="M6" s="159" t="s">
        <v>786</v>
      </c>
      <c r="N6" s="176"/>
      <c r="O6" s="176"/>
    </row>
    <row r="7" spans="1:15">
      <c r="A7" s="615"/>
      <c r="B7" s="618"/>
      <c r="C7" s="176"/>
      <c r="D7" s="618"/>
      <c r="E7" s="177"/>
      <c r="F7" s="177"/>
      <c r="G7" s="177"/>
      <c r="H7" s="177"/>
      <c r="I7" s="154" t="s">
        <v>346</v>
      </c>
      <c r="J7" s="176"/>
      <c r="K7" s="155" t="s">
        <v>787</v>
      </c>
      <c r="L7" s="155" t="s">
        <v>788</v>
      </c>
      <c r="M7" s="176"/>
      <c r="N7" s="176"/>
      <c r="O7" s="176"/>
    </row>
    <row r="8" spans="1:15">
      <c r="A8" s="615"/>
      <c r="B8" s="618"/>
      <c r="C8" s="176"/>
      <c r="D8" s="618"/>
      <c r="E8" s="177"/>
      <c r="F8" s="177"/>
      <c r="G8" s="177"/>
      <c r="H8" s="177"/>
      <c r="I8" s="154" t="s">
        <v>345</v>
      </c>
      <c r="J8" s="176"/>
      <c r="K8" s="155" t="s">
        <v>789</v>
      </c>
      <c r="L8" s="155" t="s">
        <v>789</v>
      </c>
      <c r="M8" s="176"/>
      <c r="N8" s="176"/>
      <c r="O8" s="176"/>
    </row>
    <row r="9" spans="1:15">
      <c r="A9" s="615"/>
      <c r="B9" s="618"/>
      <c r="C9" s="176"/>
      <c r="D9" s="618"/>
      <c r="E9" s="151" t="s">
        <v>349</v>
      </c>
      <c r="F9" s="612" t="s">
        <v>790</v>
      </c>
      <c r="G9" s="613"/>
      <c r="H9" s="177"/>
      <c r="I9" s="154" t="s">
        <v>343</v>
      </c>
      <c r="J9" s="176"/>
      <c r="K9" s="155" t="s">
        <v>791</v>
      </c>
      <c r="L9" s="155" t="s">
        <v>792</v>
      </c>
      <c r="M9" s="176"/>
      <c r="N9" s="176"/>
      <c r="O9" s="176"/>
    </row>
    <row r="10" spans="1:15">
      <c r="A10" s="615"/>
      <c r="B10" s="618"/>
      <c r="C10" s="176"/>
      <c r="D10" s="618"/>
      <c r="E10" s="177"/>
      <c r="F10" s="177"/>
      <c r="G10" s="177"/>
      <c r="H10" s="177"/>
      <c r="I10" s="154" t="s">
        <v>486</v>
      </c>
      <c r="J10" s="176"/>
      <c r="K10" s="155" t="s">
        <v>793</v>
      </c>
      <c r="L10" s="155" t="s">
        <v>794</v>
      </c>
      <c r="M10" s="176"/>
      <c r="N10" s="176"/>
      <c r="O10" s="176"/>
    </row>
    <row r="11" spans="1:15">
      <c r="A11" s="615"/>
      <c r="B11" s="618"/>
      <c r="C11" s="176"/>
      <c r="D11" s="618"/>
      <c r="E11" s="177"/>
      <c r="F11" s="177"/>
      <c r="G11" s="177"/>
      <c r="H11" s="177"/>
      <c r="I11" s="154"/>
      <c r="J11" s="176"/>
      <c r="K11" s="176"/>
      <c r="L11" s="176"/>
      <c r="M11" s="176"/>
      <c r="N11" s="176"/>
      <c r="O11" s="176"/>
    </row>
    <row r="12" spans="1:15">
      <c r="A12" s="616"/>
      <c r="B12" s="619"/>
      <c r="C12" s="176"/>
      <c r="D12" s="619"/>
      <c r="E12" s="151" t="s">
        <v>350</v>
      </c>
      <c r="F12" s="160" t="s">
        <v>795</v>
      </c>
      <c r="G12" s="162" t="s">
        <v>796</v>
      </c>
      <c r="H12" s="174" t="s">
        <v>797</v>
      </c>
      <c r="I12" s="154"/>
      <c r="J12" s="176"/>
      <c r="K12" s="176"/>
      <c r="L12" s="176"/>
      <c r="M12" s="176"/>
      <c r="N12" s="176"/>
      <c r="O12" s="176"/>
    </row>
    <row r="13" spans="1:15">
      <c r="A13" s="157" t="s">
        <v>351</v>
      </c>
      <c r="B13" s="597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</row>
    <row r="14" spans="1:15">
      <c r="A14" s="606" t="s">
        <v>735</v>
      </c>
      <c r="B14" s="606" t="s">
        <v>798</v>
      </c>
      <c r="C14" s="175"/>
      <c r="D14" s="609">
        <v>24</v>
      </c>
      <c r="E14" s="151" t="s">
        <v>341</v>
      </c>
      <c r="F14" s="152"/>
      <c r="G14" s="151" t="s">
        <v>342</v>
      </c>
      <c r="H14" s="153"/>
      <c r="I14" s="154" t="s">
        <v>343</v>
      </c>
      <c r="J14" s="175"/>
      <c r="K14" s="155" t="s">
        <v>799</v>
      </c>
      <c r="L14" s="155" t="s">
        <v>800</v>
      </c>
      <c r="M14" s="156" t="s">
        <v>801</v>
      </c>
      <c r="N14" s="156" t="s">
        <v>802</v>
      </c>
      <c r="O14" s="156" t="s">
        <v>803</v>
      </c>
    </row>
    <row r="15" spans="1:15">
      <c r="A15" s="607"/>
      <c r="B15" s="607"/>
      <c r="C15" s="175"/>
      <c r="D15" s="609"/>
      <c r="E15" s="175"/>
      <c r="F15" s="175"/>
      <c r="G15" s="175"/>
      <c r="H15" s="175"/>
      <c r="I15" s="154" t="s">
        <v>486</v>
      </c>
      <c r="J15" s="154"/>
      <c r="K15" s="155" t="s">
        <v>804</v>
      </c>
      <c r="L15" s="155" t="s">
        <v>805</v>
      </c>
      <c r="M15" s="159" t="s">
        <v>806</v>
      </c>
      <c r="N15" s="159" t="s">
        <v>806</v>
      </c>
      <c r="O15" s="163"/>
    </row>
    <row r="16" spans="1:15">
      <c r="A16" s="607"/>
      <c r="B16" s="607"/>
      <c r="C16" s="175"/>
      <c r="D16" s="609"/>
      <c r="E16" s="151" t="s">
        <v>344</v>
      </c>
      <c r="F16" s="146" t="s">
        <v>807</v>
      </c>
      <c r="G16" s="172" t="s">
        <v>808</v>
      </c>
      <c r="H16" s="175"/>
      <c r="I16" s="154" t="s">
        <v>345</v>
      </c>
      <c r="J16" s="175"/>
      <c r="K16" s="155" t="s">
        <v>809</v>
      </c>
      <c r="L16" s="155" t="s">
        <v>810</v>
      </c>
      <c r="M16" s="163"/>
      <c r="N16" s="163"/>
      <c r="O16" s="163"/>
    </row>
    <row r="17" spans="1:15">
      <c r="A17" s="607"/>
      <c r="B17" s="607"/>
      <c r="C17" s="175"/>
      <c r="D17" s="609"/>
      <c r="E17" s="175"/>
      <c r="F17" s="175"/>
      <c r="G17" s="175"/>
      <c r="H17" s="175"/>
      <c r="I17" s="154" t="s">
        <v>347</v>
      </c>
      <c r="J17" s="154"/>
      <c r="K17" s="155" t="s">
        <v>811</v>
      </c>
      <c r="L17" s="155" t="s">
        <v>812</v>
      </c>
      <c r="M17" s="163"/>
      <c r="N17" s="163"/>
      <c r="O17" s="163"/>
    </row>
    <row r="18" spans="1:15">
      <c r="A18" s="607"/>
      <c r="B18" s="607"/>
      <c r="C18" s="175"/>
      <c r="D18" s="609"/>
      <c r="E18" s="175"/>
      <c r="F18" s="175"/>
      <c r="G18" s="175"/>
      <c r="H18" s="175"/>
      <c r="I18" s="154" t="s">
        <v>348</v>
      </c>
      <c r="J18" s="154"/>
      <c r="K18" s="155" t="s">
        <v>812</v>
      </c>
      <c r="L18" s="155" t="s">
        <v>813</v>
      </c>
      <c r="M18" s="163"/>
      <c r="N18" s="163"/>
      <c r="O18" s="163"/>
    </row>
    <row r="19" spans="1:15">
      <c r="A19" s="607"/>
      <c r="B19" s="607"/>
      <c r="C19" s="175"/>
      <c r="D19" s="609"/>
      <c r="E19" s="151" t="s">
        <v>349</v>
      </c>
      <c r="F19" s="610"/>
      <c r="G19" s="611"/>
      <c r="H19" s="175"/>
      <c r="I19" s="154" t="s">
        <v>345</v>
      </c>
      <c r="J19" s="154"/>
      <c r="K19" s="155" t="s">
        <v>814</v>
      </c>
      <c r="L19" s="155" t="s">
        <v>814</v>
      </c>
      <c r="M19" s="163"/>
      <c r="N19" s="163"/>
      <c r="O19" s="163"/>
    </row>
    <row r="20" spans="1:15">
      <c r="A20" s="607"/>
      <c r="B20" s="607"/>
      <c r="C20" s="175"/>
      <c r="D20" s="609"/>
      <c r="E20" s="175"/>
      <c r="F20" s="175"/>
      <c r="G20" s="175"/>
      <c r="H20" s="175"/>
      <c r="I20" s="154" t="s">
        <v>343</v>
      </c>
      <c r="J20" s="175"/>
      <c r="K20" s="155" t="s">
        <v>815</v>
      </c>
      <c r="L20" s="155" t="s">
        <v>816</v>
      </c>
      <c r="M20" s="163"/>
      <c r="N20" s="163"/>
      <c r="O20" s="163"/>
    </row>
    <row r="21" spans="1:15">
      <c r="A21" s="607"/>
      <c r="B21" s="607"/>
      <c r="C21" s="175"/>
      <c r="D21" s="609"/>
      <c r="E21" s="175"/>
      <c r="F21" s="175"/>
      <c r="G21" s="175"/>
      <c r="H21" s="175"/>
      <c r="I21" s="154" t="s">
        <v>486</v>
      </c>
      <c r="J21" s="175"/>
      <c r="K21" s="155" t="s">
        <v>817</v>
      </c>
      <c r="L21" s="155" t="s">
        <v>818</v>
      </c>
      <c r="M21" s="163"/>
      <c r="N21" s="163"/>
      <c r="O21" s="163"/>
    </row>
    <row r="22" spans="1:15">
      <c r="A22" s="607"/>
      <c r="B22" s="607"/>
      <c r="C22" s="175"/>
      <c r="D22" s="609"/>
      <c r="E22" s="175"/>
      <c r="F22" s="175"/>
      <c r="G22" s="175"/>
      <c r="H22" s="175"/>
      <c r="I22" s="154"/>
      <c r="J22" s="154"/>
      <c r="K22" s="155"/>
      <c r="L22" s="155"/>
      <c r="M22" s="163"/>
      <c r="N22" s="163"/>
      <c r="O22" s="163"/>
    </row>
    <row r="23" spans="1:15">
      <c r="A23" s="608"/>
      <c r="B23" s="608"/>
      <c r="C23" s="175"/>
      <c r="D23" s="609"/>
      <c r="E23" s="151" t="s">
        <v>350</v>
      </c>
      <c r="F23" s="158" t="s">
        <v>819</v>
      </c>
      <c r="G23" s="162" t="s">
        <v>820</v>
      </c>
      <c r="H23" s="162" t="s">
        <v>821</v>
      </c>
      <c r="I23" s="154"/>
      <c r="J23" s="154"/>
      <c r="K23" s="155"/>
      <c r="L23" s="155"/>
      <c r="M23" s="163"/>
      <c r="N23" s="163"/>
      <c r="O23" s="163"/>
    </row>
    <row r="24" spans="1:15">
      <c r="A24" s="157" t="s">
        <v>351</v>
      </c>
      <c r="B24" s="597"/>
      <c r="C24" s="598"/>
      <c r="D24" s="598"/>
      <c r="E24" s="598"/>
      <c r="F24" s="598"/>
      <c r="G24" s="598"/>
      <c r="H24" s="598"/>
      <c r="I24" s="598"/>
      <c r="J24" s="598"/>
      <c r="K24" s="598"/>
      <c r="L24" s="598"/>
      <c r="M24" s="598"/>
      <c r="N24" s="598"/>
      <c r="O24" s="598"/>
    </row>
    <row r="25" spans="1:15">
      <c r="A25" s="606" t="s">
        <v>822</v>
      </c>
      <c r="B25" s="606" t="s">
        <v>823</v>
      </c>
      <c r="C25" s="175"/>
      <c r="D25" s="609">
        <v>24</v>
      </c>
      <c r="E25" s="151" t="s">
        <v>341</v>
      </c>
      <c r="F25" s="152"/>
      <c r="G25" s="151" t="s">
        <v>342</v>
      </c>
      <c r="H25" s="152"/>
      <c r="I25" s="154" t="s">
        <v>343</v>
      </c>
      <c r="J25" s="175"/>
      <c r="K25" s="155" t="s">
        <v>757</v>
      </c>
      <c r="L25" s="155" t="s">
        <v>758</v>
      </c>
      <c r="M25" s="156" t="s">
        <v>824</v>
      </c>
      <c r="N25" s="156" t="s">
        <v>825</v>
      </c>
      <c r="O25" s="156" t="s">
        <v>826</v>
      </c>
    </row>
    <row r="26" spans="1:15">
      <c r="A26" s="607"/>
      <c r="B26" s="607"/>
      <c r="C26" s="175"/>
      <c r="D26" s="609"/>
      <c r="E26" s="175"/>
      <c r="F26" s="175"/>
      <c r="G26" s="175"/>
      <c r="H26" s="175"/>
      <c r="I26" s="154" t="s">
        <v>486</v>
      </c>
      <c r="J26" s="175"/>
      <c r="K26" s="155" t="s">
        <v>759</v>
      </c>
      <c r="L26" s="155" t="s">
        <v>760</v>
      </c>
      <c r="M26" s="156" t="s">
        <v>827</v>
      </c>
      <c r="N26" s="156" t="s">
        <v>828</v>
      </c>
      <c r="O26" s="156" t="s">
        <v>829</v>
      </c>
    </row>
    <row r="27" spans="1:15">
      <c r="A27" s="607"/>
      <c r="B27" s="607"/>
      <c r="C27" s="175"/>
      <c r="D27" s="609"/>
      <c r="E27" s="151" t="s">
        <v>344</v>
      </c>
      <c r="F27" s="146" t="s">
        <v>830</v>
      </c>
      <c r="G27" s="172" t="s">
        <v>831</v>
      </c>
      <c r="H27" s="175"/>
      <c r="I27" s="154" t="s">
        <v>345</v>
      </c>
      <c r="J27" s="175"/>
      <c r="K27" s="155" t="s">
        <v>832</v>
      </c>
      <c r="L27" s="155" t="s">
        <v>833</v>
      </c>
      <c r="M27" s="156" t="s">
        <v>834</v>
      </c>
      <c r="N27" s="156" t="s">
        <v>835</v>
      </c>
      <c r="O27" s="156" t="s">
        <v>836</v>
      </c>
    </row>
    <row r="28" spans="1:15">
      <c r="A28" s="607"/>
      <c r="B28" s="607"/>
      <c r="C28" s="175"/>
      <c r="D28" s="609"/>
      <c r="E28" s="175"/>
      <c r="F28" s="175"/>
      <c r="G28" s="175"/>
      <c r="H28" s="175"/>
      <c r="I28" s="154" t="s">
        <v>346</v>
      </c>
      <c r="J28" s="175"/>
      <c r="K28" s="155" t="s">
        <v>837</v>
      </c>
      <c r="L28" s="155" t="s">
        <v>837</v>
      </c>
      <c r="M28" s="156" t="s">
        <v>838</v>
      </c>
      <c r="N28" s="156" t="s">
        <v>839</v>
      </c>
      <c r="O28" s="156" t="s">
        <v>840</v>
      </c>
    </row>
    <row r="29" spans="1:15">
      <c r="A29" s="607"/>
      <c r="B29" s="607"/>
      <c r="C29" s="175"/>
      <c r="D29" s="609"/>
      <c r="E29" s="175"/>
      <c r="F29" s="175"/>
      <c r="G29" s="175"/>
      <c r="H29" s="175"/>
      <c r="I29" s="154" t="s">
        <v>347</v>
      </c>
      <c r="J29" s="154" t="s">
        <v>348</v>
      </c>
      <c r="K29" s="155" t="s">
        <v>841</v>
      </c>
      <c r="L29" s="155" t="s">
        <v>842</v>
      </c>
      <c r="M29" s="156" t="s">
        <v>843</v>
      </c>
      <c r="N29" s="156" t="s">
        <v>844</v>
      </c>
      <c r="O29" s="156" t="s">
        <v>845</v>
      </c>
    </row>
    <row r="30" spans="1:15">
      <c r="A30" s="607"/>
      <c r="B30" s="607"/>
      <c r="C30" s="175"/>
      <c r="D30" s="609"/>
      <c r="E30" s="151" t="s">
        <v>349</v>
      </c>
      <c r="F30" s="610"/>
      <c r="G30" s="611"/>
      <c r="H30" s="175"/>
      <c r="I30" s="154" t="s">
        <v>348</v>
      </c>
      <c r="J30" s="154" t="s">
        <v>347</v>
      </c>
      <c r="K30" s="155" t="s">
        <v>842</v>
      </c>
      <c r="L30" s="155" t="s">
        <v>846</v>
      </c>
      <c r="M30" s="156" t="s">
        <v>847</v>
      </c>
      <c r="N30" s="156" t="s">
        <v>848</v>
      </c>
      <c r="O30" s="156" t="s">
        <v>849</v>
      </c>
    </row>
    <row r="31" spans="1:15">
      <c r="A31" s="607"/>
      <c r="B31" s="607"/>
      <c r="C31" s="175"/>
      <c r="D31" s="609"/>
      <c r="E31" s="175"/>
      <c r="F31" s="175"/>
      <c r="G31" s="175"/>
      <c r="H31" s="175"/>
      <c r="I31" s="154" t="s">
        <v>346</v>
      </c>
      <c r="J31" s="175"/>
      <c r="K31" s="155" t="s">
        <v>800</v>
      </c>
      <c r="L31" s="155" t="s">
        <v>800</v>
      </c>
      <c r="M31" s="156" t="s">
        <v>850</v>
      </c>
      <c r="N31" s="156" t="s">
        <v>851</v>
      </c>
      <c r="O31" s="156" t="s">
        <v>852</v>
      </c>
    </row>
    <row r="32" spans="1:15">
      <c r="A32" s="607"/>
      <c r="B32" s="607"/>
      <c r="C32" s="175"/>
      <c r="D32" s="609"/>
      <c r="E32" s="175"/>
      <c r="F32" s="175"/>
      <c r="G32" s="175"/>
      <c r="H32" s="175"/>
      <c r="I32" s="154" t="s">
        <v>345</v>
      </c>
      <c r="J32" s="175"/>
      <c r="K32" s="155" t="s">
        <v>809</v>
      </c>
      <c r="L32" s="155" t="s">
        <v>809</v>
      </c>
      <c r="M32" s="156" t="s">
        <v>853</v>
      </c>
      <c r="N32" s="175"/>
      <c r="O32" s="175"/>
    </row>
    <row r="33" spans="1:15">
      <c r="A33" s="607"/>
      <c r="B33" s="607"/>
      <c r="C33" s="175"/>
      <c r="D33" s="609"/>
      <c r="E33" s="175"/>
      <c r="F33" s="175"/>
      <c r="G33" s="175"/>
      <c r="H33" s="175"/>
      <c r="I33" s="154" t="s">
        <v>343</v>
      </c>
      <c r="J33" s="175"/>
      <c r="K33" s="155" t="s">
        <v>854</v>
      </c>
      <c r="L33" s="155" t="s">
        <v>855</v>
      </c>
      <c r="M33" s="175"/>
      <c r="N33" s="175"/>
      <c r="O33" s="175"/>
    </row>
    <row r="34" spans="1:15">
      <c r="A34" s="608"/>
      <c r="B34" s="608"/>
      <c r="C34" s="175"/>
      <c r="D34" s="609"/>
      <c r="E34" s="151" t="s">
        <v>350</v>
      </c>
      <c r="F34" s="158" t="s">
        <v>856</v>
      </c>
      <c r="G34" s="162" t="s">
        <v>857</v>
      </c>
      <c r="H34" s="162" t="s">
        <v>858</v>
      </c>
      <c r="I34" s="154" t="s">
        <v>486</v>
      </c>
      <c r="J34" s="175"/>
      <c r="K34" s="155" t="s">
        <v>855</v>
      </c>
      <c r="L34" s="155" t="s">
        <v>811</v>
      </c>
      <c r="M34" s="175"/>
      <c r="N34" s="175"/>
      <c r="O34" s="175"/>
    </row>
    <row r="35" spans="1:15">
      <c r="A35" s="157" t="s">
        <v>351</v>
      </c>
      <c r="B35" s="605"/>
      <c r="C35" s="605"/>
      <c r="D35" s="605"/>
      <c r="E35" s="605"/>
      <c r="F35" s="605"/>
      <c r="G35" s="605"/>
      <c r="H35" s="605"/>
      <c r="I35" s="605"/>
      <c r="J35" s="605"/>
      <c r="K35" s="605"/>
      <c r="L35" s="605"/>
      <c r="M35" s="605"/>
      <c r="N35" s="605"/>
      <c r="O35" s="605"/>
    </row>
    <row r="36" spans="1:15">
      <c r="A36" s="599" t="s">
        <v>352</v>
      </c>
      <c r="B36" s="599" t="s">
        <v>744</v>
      </c>
      <c r="C36" s="151"/>
      <c r="D36" s="600">
        <v>24</v>
      </c>
      <c r="E36" s="151" t="s">
        <v>353</v>
      </c>
      <c r="F36" s="158"/>
      <c r="G36" s="151" t="s">
        <v>342</v>
      </c>
      <c r="H36" s="157"/>
      <c r="I36" s="146" t="s">
        <v>753</v>
      </c>
      <c r="J36" s="153"/>
      <c r="K36" s="153"/>
      <c r="L36" s="153"/>
      <c r="M36" s="156" t="s">
        <v>746</v>
      </c>
      <c r="N36" s="156"/>
      <c r="O36" s="156" t="s">
        <v>754</v>
      </c>
    </row>
    <row r="37" spans="1:15">
      <c r="A37" s="599"/>
      <c r="B37" s="599"/>
      <c r="C37" s="151"/>
      <c r="D37" s="601"/>
      <c r="E37" s="157"/>
      <c r="F37" s="157"/>
      <c r="G37" s="157"/>
      <c r="H37" s="157"/>
      <c r="I37" s="168" t="s">
        <v>745</v>
      </c>
      <c r="J37" s="153"/>
      <c r="K37" s="153"/>
      <c r="L37" s="153"/>
      <c r="M37" s="156" t="s">
        <v>755</v>
      </c>
      <c r="N37" s="156" t="s">
        <v>756</v>
      </c>
      <c r="O37" s="156" t="s">
        <v>761</v>
      </c>
    </row>
    <row r="38" spans="1:15">
      <c r="A38" s="599"/>
      <c r="B38" s="599"/>
      <c r="C38" s="151"/>
      <c r="D38" s="601"/>
      <c r="E38" s="164" t="s">
        <v>344</v>
      </c>
      <c r="F38" s="134"/>
      <c r="G38" s="166"/>
      <c r="H38" s="154"/>
      <c r="I38" s="150" t="s">
        <v>762</v>
      </c>
      <c r="J38" s="153"/>
      <c r="K38" s="153"/>
      <c r="L38" s="153"/>
      <c r="M38" s="156" t="s">
        <v>859</v>
      </c>
      <c r="N38" s="156"/>
      <c r="O38" s="159" t="s">
        <v>854</v>
      </c>
    </row>
    <row r="39" spans="1:15">
      <c r="A39" s="599"/>
      <c r="B39" s="599"/>
      <c r="C39" s="151"/>
      <c r="D39" s="601"/>
      <c r="E39" s="164"/>
      <c r="F39" s="152"/>
      <c r="G39" s="145"/>
      <c r="H39" s="151"/>
      <c r="I39" s="165" t="s">
        <v>860</v>
      </c>
      <c r="J39" s="153"/>
      <c r="K39" s="153"/>
      <c r="L39" s="153"/>
      <c r="M39" s="156"/>
      <c r="N39" s="156"/>
      <c r="O39" s="156"/>
    </row>
    <row r="40" spans="1:15">
      <c r="A40" s="599"/>
      <c r="B40" s="599"/>
      <c r="C40" s="151"/>
      <c r="D40" s="601"/>
      <c r="E40" s="151" t="s">
        <v>349</v>
      </c>
      <c r="F40" s="603"/>
      <c r="G40" s="604"/>
      <c r="H40" s="151"/>
      <c r="I40" s="134"/>
      <c r="J40" s="153"/>
      <c r="K40" s="153"/>
      <c r="L40" s="153"/>
      <c r="M40" s="156"/>
      <c r="N40" s="156"/>
      <c r="O40" s="156"/>
    </row>
    <row r="41" spans="1:15">
      <c r="A41" s="599"/>
      <c r="B41" s="599"/>
      <c r="C41" s="151"/>
      <c r="D41" s="601"/>
      <c r="E41" s="151"/>
      <c r="F41" s="158"/>
      <c r="G41" s="167"/>
      <c r="H41" s="151"/>
      <c r="I41" s="165"/>
      <c r="J41" s="153"/>
      <c r="K41" s="153"/>
      <c r="L41" s="153"/>
      <c r="M41" s="156"/>
      <c r="N41" s="156"/>
      <c r="O41" s="156"/>
    </row>
    <row r="42" spans="1:15">
      <c r="A42" s="599"/>
      <c r="B42" s="599"/>
      <c r="C42" s="151"/>
      <c r="D42" s="601"/>
      <c r="E42" s="151"/>
      <c r="F42" s="158"/>
      <c r="G42" s="167"/>
      <c r="H42" s="151"/>
      <c r="I42" s="168"/>
      <c r="J42" s="153"/>
      <c r="K42" s="153"/>
      <c r="L42" s="153"/>
      <c r="M42" s="156"/>
      <c r="N42" s="156"/>
      <c r="O42" s="156"/>
    </row>
    <row r="43" spans="1:15">
      <c r="A43" s="599"/>
      <c r="B43" s="599"/>
      <c r="C43" s="151"/>
      <c r="D43" s="601"/>
      <c r="E43" s="151"/>
      <c r="F43" s="158"/>
      <c r="G43" s="167"/>
      <c r="H43" s="151"/>
      <c r="I43" s="168"/>
      <c r="J43" s="153"/>
      <c r="K43" s="153"/>
      <c r="L43" s="153"/>
      <c r="M43" s="156"/>
      <c r="N43" s="156"/>
      <c r="O43" s="156"/>
    </row>
    <row r="44" spans="1:15">
      <c r="A44" s="599"/>
      <c r="B44" s="599"/>
      <c r="C44" s="151"/>
      <c r="D44" s="602"/>
      <c r="E44" s="151" t="s">
        <v>350</v>
      </c>
      <c r="F44" s="160" t="s">
        <v>861</v>
      </c>
      <c r="G44" s="158" t="s">
        <v>862</v>
      </c>
      <c r="H44" s="152" t="s">
        <v>863</v>
      </c>
      <c r="I44" s="146"/>
      <c r="J44" s="153"/>
      <c r="K44" s="153"/>
      <c r="L44" s="153"/>
      <c r="M44" s="156"/>
      <c r="N44" s="156"/>
      <c r="O44" s="156"/>
    </row>
    <row r="45" spans="1:15">
      <c r="A45" s="169" t="s">
        <v>354</v>
      </c>
      <c r="B45" s="598"/>
      <c r="C45" s="598"/>
      <c r="D45" s="598"/>
      <c r="E45" s="598"/>
      <c r="F45" s="598"/>
      <c r="G45" s="598"/>
      <c r="H45" s="598"/>
      <c r="I45" s="598"/>
      <c r="J45" s="598"/>
      <c r="K45" s="598"/>
      <c r="L45" s="598"/>
      <c r="M45" s="598"/>
      <c r="N45" s="598"/>
      <c r="O45" s="598"/>
    </row>
    <row r="46" spans="1:15">
      <c r="A46" s="599" t="s">
        <v>355</v>
      </c>
      <c r="B46" s="599" t="s">
        <v>864</v>
      </c>
      <c r="C46" s="151"/>
      <c r="D46" s="600">
        <v>24</v>
      </c>
      <c r="E46" s="151" t="s">
        <v>353</v>
      </c>
      <c r="F46" s="133"/>
      <c r="G46" s="151" t="s">
        <v>342</v>
      </c>
      <c r="H46" s="157"/>
      <c r="I46" s="150" t="s">
        <v>741</v>
      </c>
      <c r="J46" s="153"/>
      <c r="K46" s="153"/>
      <c r="L46" s="153"/>
      <c r="M46" s="156" t="s">
        <v>740</v>
      </c>
      <c r="N46" s="156" t="s">
        <v>747</v>
      </c>
      <c r="O46" s="156" t="s">
        <v>748</v>
      </c>
    </row>
    <row r="47" spans="1:15">
      <c r="A47" s="599"/>
      <c r="B47" s="599"/>
      <c r="C47" s="151"/>
      <c r="D47" s="601"/>
      <c r="E47" s="151"/>
      <c r="F47" s="168"/>
      <c r="G47" s="151"/>
      <c r="H47" s="157"/>
      <c r="I47" s="165" t="s">
        <v>749</v>
      </c>
      <c r="J47" s="153"/>
      <c r="K47" s="153"/>
      <c r="L47" s="153"/>
      <c r="M47" s="156" t="s">
        <v>750</v>
      </c>
      <c r="N47" s="156"/>
      <c r="O47" s="156" t="s">
        <v>751</v>
      </c>
    </row>
    <row r="48" spans="1:15">
      <c r="A48" s="599"/>
      <c r="B48" s="599"/>
      <c r="C48" s="151"/>
      <c r="D48" s="601"/>
      <c r="E48" s="151" t="s">
        <v>344</v>
      </c>
      <c r="F48" s="134"/>
      <c r="G48" s="164"/>
      <c r="H48" s="151"/>
      <c r="I48" s="165" t="s">
        <v>752</v>
      </c>
      <c r="J48" s="153"/>
      <c r="K48" s="153"/>
      <c r="L48" s="153"/>
      <c r="M48" s="156" t="s">
        <v>763</v>
      </c>
      <c r="N48" s="156" t="s">
        <v>764</v>
      </c>
      <c r="O48" s="156" t="s">
        <v>865</v>
      </c>
    </row>
    <row r="49" spans="1:15">
      <c r="A49" s="599"/>
      <c r="B49" s="599"/>
      <c r="C49" s="151"/>
      <c r="D49" s="601"/>
      <c r="E49" s="151"/>
      <c r="F49" s="168"/>
      <c r="G49" s="164"/>
      <c r="H49" s="151"/>
      <c r="I49" s="165" t="s">
        <v>866</v>
      </c>
      <c r="J49" s="153"/>
      <c r="K49" s="153"/>
      <c r="L49" s="153"/>
      <c r="M49" s="156" t="s">
        <v>867</v>
      </c>
      <c r="N49" s="156" t="s">
        <v>868</v>
      </c>
      <c r="O49" s="156" t="s">
        <v>869</v>
      </c>
    </row>
    <row r="50" spans="1:15">
      <c r="A50" s="599"/>
      <c r="B50" s="599"/>
      <c r="C50" s="151"/>
      <c r="D50" s="601"/>
      <c r="E50" s="151"/>
      <c r="F50" s="158"/>
      <c r="G50" s="167"/>
      <c r="H50" s="151"/>
      <c r="I50" s="165" t="s">
        <v>870</v>
      </c>
      <c r="J50" s="153"/>
      <c r="K50" s="153"/>
      <c r="L50" s="153"/>
      <c r="M50" s="156" t="s">
        <v>871</v>
      </c>
      <c r="N50" s="159" t="s">
        <v>813</v>
      </c>
      <c r="O50" s="161"/>
    </row>
    <row r="51" spans="1:15">
      <c r="A51" s="599"/>
      <c r="B51" s="599"/>
      <c r="C51" s="151"/>
      <c r="D51" s="601"/>
      <c r="E51" s="151" t="s">
        <v>349</v>
      </c>
      <c r="F51" s="603" t="s">
        <v>872</v>
      </c>
      <c r="G51" s="604"/>
      <c r="H51" s="151"/>
      <c r="I51" s="165" t="s">
        <v>873</v>
      </c>
      <c r="J51" s="153"/>
      <c r="K51" s="153"/>
      <c r="L51" s="153"/>
      <c r="M51" s="161"/>
      <c r="N51" s="161"/>
      <c r="O51" s="161"/>
    </row>
    <row r="52" spans="1:15">
      <c r="A52" s="599"/>
      <c r="B52" s="599"/>
      <c r="C52" s="151"/>
      <c r="D52" s="601"/>
      <c r="E52" s="151"/>
      <c r="F52" s="158"/>
      <c r="G52" s="164"/>
      <c r="H52" s="151"/>
      <c r="I52" s="146" t="s">
        <v>874</v>
      </c>
      <c r="J52" s="153"/>
      <c r="K52" s="153"/>
      <c r="L52" s="153"/>
      <c r="M52" s="161"/>
      <c r="N52" s="161"/>
      <c r="O52" s="161"/>
    </row>
    <row r="53" spans="1:15" ht="16.5">
      <c r="A53" s="599"/>
      <c r="B53" s="599"/>
      <c r="C53" s="151"/>
      <c r="D53" s="601"/>
      <c r="E53" s="151"/>
      <c r="F53" s="158"/>
      <c r="G53" s="157"/>
      <c r="H53" s="152"/>
      <c r="I53" s="165"/>
      <c r="J53" s="153"/>
      <c r="K53" s="135"/>
      <c r="L53" s="153"/>
      <c r="M53" s="156"/>
      <c r="N53" s="156"/>
      <c r="O53" s="156"/>
    </row>
    <row r="54" spans="1:15">
      <c r="A54" s="599"/>
      <c r="B54" s="599"/>
      <c r="C54" s="151"/>
      <c r="D54" s="602"/>
      <c r="E54" s="151" t="s">
        <v>350</v>
      </c>
      <c r="F54" s="158" t="s">
        <v>875</v>
      </c>
      <c r="G54" s="157" t="s">
        <v>876</v>
      </c>
      <c r="H54" s="152" t="s">
        <v>877</v>
      </c>
      <c r="I54" s="165"/>
      <c r="J54" s="153"/>
      <c r="K54" s="153"/>
      <c r="L54" s="153"/>
      <c r="M54" s="161"/>
      <c r="N54" s="161"/>
      <c r="O54" s="161"/>
    </row>
    <row r="55" spans="1:15">
      <c r="A55" s="169" t="s">
        <v>354</v>
      </c>
      <c r="B55" s="597"/>
      <c r="C55" s="598"/>
      <c r="D55" s="598"/>
      <c r="E55" s="598"/>
      <c r="F55" s="598"/>
      <c r="G55" s="598"/>
      <c r="H55" s="598"/>
      <c r="I55" s="598"/>
      <c r="J55" s="598"/>
      <c r="K55" s="598"/>
      <c r="L55" s="598"/>
      <c r="M55" s="598"/>
      <c r="N55" s="598"/>
      <c r="O55" s="598"/>
    </row>
    <row r="56" spans="1:15" ht="12" customHeight="1"/>
    <row r="57" spans="1:15" ht="12" customHeight="1"/>
    <row r="58" spans="1:15" ht="12" customHeight="1"/>
    <row r="59" spans="1:15" ht="12" customHeight="1"/>
    <row r="60" spans="1:15" ht="12" customHeight="1"/>
    <row r="61" spans="1:15" ht="12" customHeight="1"/>
    <row r="62" spans="1:15" ht="12" customHeight="1"/>
    <row r="63" spans="1:15" ht="12" customHeight="1"/>
    <row r="64" spans="1:1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9" ht="13.5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8" ht="29" customHeight="1"/>
  </sheetData>
  <mergeCells count="37">
    <mergeCell ref="A1:O1"/>
    <mergeCell ref="A2:A3"/>
    <mergeCell ref="B2:B3"/>
    <mergeCell ref="C2:C3"/>
    <mergeCell ref="D2:D3"/>
    <mergeCell ref="E2:H3"/>
    <mergeCell ref="I2:I3"/>
    <mergeCell ref="K2:K3"/>
    <mergeCell ref="L2:L3"/>
    <mergeCell ref="M2:M3"/>
    <mergeCell ref="N2:N3"/>
    <mergeCell ref="O2:O3"/>
    <mergeCell ref="A25:A34"/>
    <mergeCell ref="B25:B34"/>
    <mergeCell ref="D25:D34"/>
    <mergeCell ref="F30:G30"/>
    <mergeCell ref="F9:G9"/>
    <mergeCell ref="A4:A12"/>
    <mergeCell ref="B4:B12"/>
    <mergeCell ref="D4:D12"/>
    <mergeCell ref="B13:O13"/>
    <mergeCell ref="A14:A23"/>
    <mergeCell ref="B14:B23"/>
    <mergeCell ref="D14:D23"/>
    <mergeCell ref="F19:G19"/>
    <mergeCell ref="B24:O24"/>
    <mergeCell ref="A36:A44"/>
    <mergeCell ref="B36:B44"/>
    <mergeCell ref="B35:O35"/>
    <mergeCell ref="D36:D44"/>
    <mergeCell ref="F40:G40"/>
    <mergeCell ref="B55:O55"/>
    <mergeCell ref="B45:O45"/>
    <mergeCell ref="A46:A54"/>
    <mergeCell ref="B46:B54"/>
    <mergeCell ref="D46:D54"/>
    <mergeCell ref="F51:G51"/>
  </mergeCells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W79"/>
  <sheetViews>
    <sheetView tabSelected="1" workbookViewId="0">
      <selection sqref="A1:XFD1048576"/>
    </sheetView>
  </sheetViews>
  <sheetFormatPr defaultRowHeight="15"/>
  <cols>
    <col min="1" max="23" width="11.75" style="302" customWidth="1"/>
    <col min="24" max="24" width="12.75" style="302" customWidth="1"/>
    <col min="25" max="25" width="6.75" style="302" bestFit="1" customWidth="1"/>
    <col min="26" max="26" width="12.75" style="302" customWidth="1"/>
    <col min="27" max="27" width="7" style="302" customWidth="1"/>
    <col min="28" max="28" width="12.75" style="302" customWidth="1"/>
    <col min="29" max="16384" width="8.6640625" style="302"/>
  </cols>
  <sheetData>
    <row r="1" spans="1:23" s="269" customFormat="1" ht="15" customHeight="1" thickBot="1"/>
    <row r="2" spans="1:23" s="269" customFormat="1" ht="15" customHeight="1" thickTop="1" thickBot="1">
      <c r="A2" s="270" t="s">
        <v>403</v>
      </c>
      <c r="C2" s="637" t="s">
        <v>404</v>
      </c>
      <c r="D2" s="637"/>
      <c r="E2" s="669"/>
      <c r="F2" s="669"/>
      <c r="H2" s="637" t="s">
        <v>1094</v>
      </c>
      <c r="I2" s="637"/>
      <c r="J2" s="637"/>
      <c r="K2" s="637"/>
      <c r="L2" s="637"/>
      <c r="M2" s="637"/>
      <c r="N2" s="637"/>
      <c r="T2" s="575" t="s">
        <v>2478</v>
      </c>
      <c r="U2" s="575"/>
      <c r="V2" s="575"/>
      <c r="W2" s="575"/>
    </row>
    <row r="3" spans="1:23" s="269" customFormat="1" ht="15" customHeight="1" thickTop="1"/>
    <row r="4" spans="1:23" ht="15" customHeight="1">
      <c r="A4" s="638" t="s">
        <v>4</v>
      </c>
      <c r="B4" s="639"/>
      <c r="C4" s="271"/>
      <c r="D4" s="640" t="s">
        <v>405</v>
      </c>
      <c r="E4" s="574" t="s">
        <v>2479</v>
      </c>
      <c r="F4" s="574"/>
      <c r="G4" s="627" t="s">
        <v>406</v>
      </c>
      <c r="H4" s="627"/>
      <c r="I4" s="627" t="s">
        <v>407</v>
      </c>
      <c r="J4" s="627"/>
      <c r="K4" s="627" t="s">
        <v>408</v>
      </c>
      <c r="L4" s="627"/>
      <c r="M4" s="627" t="s">
        <v>409</v>
      </c>
      <c r="N4" s="627"/>
      <c r="O4" s="627" t="s">
        <v>410</v>
      </c>
      <c r="P4" s="627"/>
      <c r="Q4" s="627" t="s">
        <v>411</v>
      </c>
      <c r="R4" s="627"/>
      <c r="S4" s="628" t="s">
        <v>405</v>
      </c>
      <c r="T4" s="627" t="s">
        <v>412</v>
      </c>
      <c r="U4" s="627"/>
      <c r="V4" s="627" t="s">
        <v>410</v>
      </c>
      <c r="W4" s="630"/>
    </row>
    <row r="5" spans="1:23" ht="15" customHeight="1">
      <c r="A5" s="643" t="s">
        <v>413</v>
      </c>
      <c r="B5" s="631"/>
      <c r="C5" s="541"/>
      <c r="D5" s="641"/>
      <c r="E5" s="631" t="s">
        <v>2480</v>
      </c>
      <c r="F5" s="631"/>
      <c r="G5" s="631" t="s">
        <v>414</v>
      </c>
      <c r="H5" s="631"/>
      <c r="I5" s="631" t="s">
        <v>415</v>
      </c>
      <c r="J5" s="631"/>
      <c r="K5" s="631" t="s">
        <v>416</v>
      </c>
      <c r="L5" s="631"/>
      <c r="M5" s="631" t="s">
        <v>417</v>
      </c>
      <c r="N5" s="631"/>
      <c r="O5" s="631" t="s">
        <v>418</v>
      </c>
      <c r="P5" s="631"/>
      <c r="Q5" s="631" t="s">
        <v>419</v>
      </c>
      <c r="R5" s="631"/>
      <c r="S5" s="576"/>
      <c r="T5" s="631" t="s">
        <v>420</v>
      </c>
      <c r="U5" s="631"/>
      <c r="V5" s="631" t="s">
        <v>418</v>
      </c>
      <c r="W5" s="633"/>
    </row>
    <row r="6" spans="1:23">
      <c r="A6" s="635" t="s">
        <v>421</v>
      </c>
      <c r="B6" s="636"/>
      <c r="C6" s="272"/>
      <c r="D6" s="642"/>
      <c r="E6" s="631"/>
      <c r="F6" s="631"/>
      <c r="G6" s="632"/>
      <c r="H6" s="632"/>
      <c r="I6" s="632"/>
      <c r="J6" s="632"/>
      <c r="K6" s="632"/>
      <c r="L6" s="632"/>
      <c r="M6" s="632"/>
      <c r="N6" s="632"/>
      <c r="O6" s="632"/>
      <c r="P6" s="632"/>
      <c r="Q6" s="632"/>
      <c r="R6" s="632"/>
      <c r="S6" s="629"/>
      <c r="T6" s="632"/>
      <c r="U6" s="632"/>
      <c r="V6" s="632"/>
      <c r="W6" s="634"/>
    </row>
    <row r="7" spans="1:23" ht="14.5" customHeight="1">
      <c r="A7" s="570" t="s">
        <v>736</v>
      </c>
      <c r="B7" s="570"/>
      <c r="C7" s="138" t="s">
        <v>335</v>
      </c>
      <c r="D7" s="565" t="s">
        <v>2175</v>
      </c>
      <c r="E7" s="284"/>
      <c r="F7" s="285"/>
      <c r="G7" s="315" t="s">
        <v>2176</v>
      </c>
      <c r="H7" s="315"/>
      <c r="I7" s="315" t="s">
        <v>2177</v>
      </c>
      <c r="J7" s="315"/>
      <c r="K7" s="315" t="s">
        <v>2178</v>
      </c>
      <c r="L7" s="315"/>
      <c r="M7" s="315" t="s">
        <v>2179</v>
      </c>
      <c r="N7" s="315"/>
      <c r="O7" s="315" t="s">
        <v>2180</v>
      </c>
      <c r="P7" s="315"/>
      <c r="Q7" s="315" t="s">
        <v>2181</v>
      </c>
      <c r="R7" s="315"/>
      <c r="S7" s="565" t="s">
        <v>2182</v>
      </c>
      <c r="T7" s="315" t="s">
        <v>2183</v>
      </c>
      <c r="U7" s="315"/>
      <c r="V7" s="315" t="s">
        <v>2184</v>
      </c>
      <c r="W7" s="315"/>
    </row>
    <row r="8" spans="1:23" ht="14.5" customHeight="1">
      <c r="A8" s="570"/>
      <c r="B8" s="570"/>
      <c r="C8" s="138" t="s">
        <v>422</v>
      </c>
      <c r="D8" s="566"/>
      <c r="E8" s="287"/>
      <c r="F8" s="288"/>
      <c r="G8" s="562" t="s">
        <v>2185</v>
      </c>
      <c r="H8" s="563"/>
      <c r="I8" s="315" t="s">
        <v>1467</v>
      </c>
      <c r="J8" s="315"/>
      <c r="K8" s="315" t="s">
        <v>2186</v>
      </c>
      <c r="L8" s="315"/>
      <c r="M8" s="315" t="s">
        <v>2187</v>
      </c>
      <c r="N8" s="315"/>
      <c r="O8" s="315" t="s">
        <v>2188</v>
      </c>
      <c r="P8" s="315"/>
      <c r="Q8" s="315" t="s">
        <v>2189</v>
      </c>
      <c r="R8" s="315"/>
      <c r="S8" s="566"/>
      <c r="T8" s="315" t="s">
        <v>2190</v>
      </c>
      <c r="U8" s="315"/>
      <c r="V8" s="315" t="s">
        <v>2191</v>
      </c>
      <c r="W8" s="315"/>
    </row>
    <row r="9" spans="1:23" ht="14.5" customHeight="1">
      <c r="A9" s="569" t="s">
        <v>1</v>
      </c>
      <c r="B9" s="569"/>
      <c r="C9" s="138" t="s">
        <v>424</v>
      </c>
      <c r="D9" s="566"/>
      <c r="E9" s="287"/>
      <c r="F9" s="288"/>
      <c r="G9" s="315" t="s">
        <v>2192</v>
      </c>
      <c r="H9" s="315"/>
      <c r="I9" s="315" t="s">
        <v>2193</v>
      </c>
      <c r="J9" s="315"/>
      <c r="K9" s="315" t="s">
        <v>2194</v>
      </c>
      <c r="L9" s="315"/>
      <c r="M9" s="315" t="s">
        <v>2195</v>
      </c>
      <c r="N9" s="315"/>
      <c r="O9" s="315" t="s">
        <v>2196</v>
      </c>
      <c r="P9" s="315"/>
      <c r="Q9" s="315" t="s">
        <v>2197</v>
      </c>
      <c r="R9" s="315"/>
      <c r="S9" s="566"/>
      <c r="T9" s="315" t="s">
        <v>2198</v>
      </c>
      <c r="U9" s="315"/>
      <c r="V9" s="315" t="s">
        <v>2199</v>
      </c>
      <c r="W9" s="315"/>
    </row>
    <row r="10" spans="1:23">
      <c r="A10" s="571"/>
      <c r="B10" s="626"/>
      <c r="C10" s="273" t="s">
        <v>425</v>
      </c>
      <c r="D10" s="566"/>
      <c r="E10" s="290"/>
      <c r="F10" s="291"/>
      <c r="G10" s="139" t="s">
        <v>68</v>
      </c>
      <c r="H10" s="303" t="s">
        <v>1108</v>
      </c>
      <c r="I10" s="139" t="s">
        <v>68</v>
      </c>
      <c r="J10" s="303" t="s">
        <v>2200</v>
      </c>
      <c r="K10" s="139" t="s">
        <v>68</v>
      </c>
      <c r="L10" s="303" t="s">
        <v>2201</v>
      </c>
      <c r="M10" s="139" t="s">
        <v>68</v>
      </c>
      <c r="N10" s="303" t="s">
        <v>2202</v>
      </c>
      <c r="O10" s="139" t="s">
        <v>68</v>
      </c>
      <c r="P10" s="303" t="s">
        <v>2203</v>
      </c>
      <c r="Q10" s="139" t="s">
        <v>68</v>
      </c>
      <c r="R10" s="303" t="s">
        <v>2204</v>
      </c>
      <c r="S10" s="566"/>
      <c r="T10" s="139" t="s">
        <v>68</v>
      </c>
      <c r="U10" s="303" t="s">
        <v>2205</v>
      </c>
      <c r="V10" s="139" t="s">
        <v>68</v>
      </c>
      <c r="W10" s="303" t="s">
        <v>2206</v>
      </c>
    </row>
    <row r="11" spans="1:23" ht="14.5" customHeight="1">
      <c r="A11" s="646" t="s">
        <v>1102</v>
      </c>
      <c r="B11" s="647"/>
      <c r="C11" s="274" t="s">
        <v>335</v>
      </c>
      <c r="D11" s="565" t="s">
        <v>2207</v>
      </c>
      <c r="E11" s="284"/>
      <c r="F11" s="285"/>
      <c r="G11" s="315" t="s">
        <v>2208</v>
      </c>
      <c r="H11" s="315"/>
      <c r="I11" s="315" t="s">
        <v>2209</v>
      </c>
      <c r="J11" s="315"/>
      <c r="K11" s="315" t="s">
        <v>2210</v>
      </c>
      <c r="L11" s="315"/>
      <c r="M11" s="625"/>
      <c r="N11" s="625"/>
      <c r="O11" s="315" t="s">
        <v>2211</v>
      </c>
      <c r="P11" s="315"/>
      <c r="Q11" s="315" t="s">
        <v>2212</v>
      </c>
      <c r="R11" s="315"/>
      <c r="S11" s="565" t="s">
        <v>2213</v>
      </c>
      <c r="T11" s="315" t="s">
        <v>2214</v>
      </c>
      <c r="U11" s="315"/>
      <c r="V11" s="315" t="s">
        <v>2215</v>
      </c>
      <c r="W11" s="315"/>
    </row>
    <row r="12" spans="1:23" ht="14.5" customHeight="1">
      <c r="A12" s="648"/>
      <c r="B12" s="570"/>
      <c r="C12" s="138" t="s">
        <v>422</v>
      </c>
      <c r="D12" s="566"/>
      <c r="E12" s="287"/>
      <c r="F12" s="288"/>
      <c r="G12" s="315" t="s">
        <v>2216</v>
      </c>
      <c r="H12" s="315"/>
      <c r="I12" s="315" t="s">
        <v>2217</v>
      </c>
      <c r="J12" s="315"/>
      <c r="K12" s="315" t="s">
        <v>2218</v>
      </c>
      <c r="L12" s="315"/>
      <c r="M12" s="349" t="s">
        <v>12</v>
      </c>
      <c r="N12" s="349"/>
      <c r="O12" s="315" t="s">
        <v>2219</v>
      </c>
      <c r="P12" s="315"/>
      <c r="Q12" s="315" t="s">
        <v>2220</v>
      </c>
      <c r="R12" s="315"/>
      <c r="S12" s="566"/>
      <c r="T12" s="315" t="s">
        <v>2221</v>
      </c>
      <c r="U12" s="315"/>
      <c r="V12" s="315" t="s">
        <v>2222</v>
      </c>
      <c r="W12" s="315"/>
    </row>
    <row r="13" spans="1:23" ht="14.5" customHeight="1">
      <c r="A13" s="649" t="s">
        <v>423</v>
      </c>
      <c r="B13" s="569"/>
      <c r="C13" s="138" t="s">
        <v>424</v>
      </c>
      <c r="D13" s="566"/>
      <c r="E13" s="287"/>
      <c r="F13" s="288"/>
      <c r="G13" s="315" t="s">
        <v>2223</v>
      </c>
      <c r="H13" s="315"/>
      <c r="I13" s="315" t="s">
        <v>2224</v>
      </c>
      <c r="J13" s="315"/>
      <c r="K13" s="315" t="s">
        <v>2225</v>
      </c>
      <c r="L13" s="315"/>
      <c r="M13" s="625"/>
      <c r="N13" s="625"/>
      <c r="O13" s="315" t="s">
        <v>2226</v>
      </c>
      <c r="P13" s="315"/>
      <c r="Q13" s="315" t="s">
        <v>2227</v>
      </c>
      <c r="R13" s="315"/>
      <c r="S13" s="566"/>
      <c r="T13" s="315" t="s">
        <v>2228</v>
      </c>
      <c r="U13" s="315"/>
      <c r="V13" s="315" t="s">
        <v>2229</v>
      </c>
      <c r="W13" s="315"/>
    </row>
    <row r="14" spans="1:23">
      <c r="A14" s="644"/>
      <c r="B14" s="645"/>
      <c r="C14" s="275" t="s">
        <v>425</v>
      </c>
      <c r="D14" s="566"/>
      <c r="E14" s="290"/>
      <c r="F14" s="291"/>
      <c r="G14" s="139" t="s">
        <v>427</v>
      </c>
      <c r="H14" s="303" t="s">
        <v>1109</v>
      </c>
      <c r="I14" s="139" t="s">
        <v>428</v>
      </c>
      <c r="J14" s="303" t="s">
        <v>2230</v>
      </c>
      <c r="K14" s="139" t="s">
        <v>433</v>
      </c>
      <c r="L14" s="303" t="s">
        <v>2231</v>
      </c>
      <c r="M14" s="276" t="s">
        <v>441</v>
      </c>
      <c r="N14" s="277" t="s">
        <v>2232</v>
      </c>
      <c r="O14" s="139" t="s">
        <v>428</v>
      </c>
      <c r="P14" s="303" t="s">
        <v>2233</v>
      </c>
      <c r="Q14" s="139" t="s">
        <v>427</v>
      </c>
      <c r="R14" s="303" t="s">
        <v>2234</v>
      </c>
      <c r="S14" s="566"/>
      <c r="T14" s="139" t="s">
        <v>428</v>
      </c>
      <c r="U14" s="303" t="s">
        <v>2235</v>
      </c>
      <c r="V14" s="139" t="s">
        <v>428</v>
      </c>
      <c r="W14" s="303" t="s">
        <v>2236</v>
      </c>
    </row>
    <row r="15" spans="1:23" ht="15" customHeight="1">
      <c r="A15" s="570" t="s">
        <v>2237</v>
      </c>
      <c r="B15" s="570"/>
      <c r="C15" s="274" t="s">
        <v>335</v>
      </c>
      <c r="D15" s="565" t="s">
        <v>2238</v>
      </c>
      <c r="E15" s="284"/>
      <c r="F15" s="285"/>
      <c r="G15" s="315" t="s">
        <v>1675</v>
      </c>
      <c r="H15" s="315"/>
      <c r="I15" s="315" t="s">
        <v>2239</v>
      </c>
      <c r="J15" s="315"/>
      <c r="K15" s="315" t="s">
        <v>2240</v>
      </c>
      <c r="L15" s="315"/>
      <c r="M15" s="315" t="s">
        <v>2241</v>
      </c>
      <c r="N15" s="315"/>
      <c r="O15" s="315" t="s">
        <v>2242</v>
      </c>
      <c r="P15" s="315"/>
      <c r="Q15" s="315" t="s">
        <v>2243</v>
      </c>
      <c r="R15" s="315"/>
      <c r="S15" s="565" t="s">
        <v>2244</v>
      </c>
      <c r="T15" s="660" t="s">
        <v>2481</v>
      </c>
      <c r="U15" s="661"/>
      <c r="V15" s="278"/>
      <c r="W15" s="279"/>
    </row>
    <row r="16" spans="1:23" ht="15" customHeight="1">
      <c r="A16" s="570"/>
      <c r="B16" s="570"/>
      <c r="C16" s="138" t="s">
        <v>422</v>
      </c>
      <c r="D16" s="566"/>
      <c r="E16" s="287"/>
      <c r="F16" s="288"/>
      <c r="G16" s="315" t="s">
        <v>2245</v>
      </c>
      <c r="H16" s="315"/>
      <c r="I16" s="315" t="s">
        <v>2246</v>
      </c>
      <c r="J16" s="315"/>
      <c r="K16" s="315" t="s">
        <v>2247</v>
      </c>
      <c r="L16" s="315"/>
      <c r="M16" s="315" t="s">
        <v>2248</v>
      </c>
      <c r="N16" s="315"/>
      <c r="O16" s="315" t="s">
        <v>2249</v>
      </c>
      <c r="P16" s="315"/>
      <c r="Q16" s="315" t="s">
        <v>2250</v>
      </c>
      <c r="R16" s="315"/>
      <c r="S16" s="566"/>
      <c r="T16" s="315" t="s">
        <v>2251</v>
      </c>
      <c r="U16" s="315"/>
      <c r="V16" s="280"/>
      <c r="W16" s="281"/>
    </row>
    <row r="17" spans="1:23" ht="15" customHeight="1">
      <c r="A17" s="649" t="s">
        <v>1</v>
      </c>
      <c r="B17" s="569"/>
      <c r="C17" s="138" t="s">
        <v>424</v>
      </c>
      <c r="D17" s="566"/>
      <c r="E17" s="287"/>
      <c r="F17" s="288"/>
      <c r="G17" s="315" t="s">
        <v>2252</v>
      </c>
      <c r="H17" s="315"/>
      <c r="I17" s="315" t="s">
        <v>2253</v>
      </c>
      <c r="J17" s="315"/>
      <c r="K17" s="315" t="s">
        <v>2254</v>
      </c>
      <c r="L17" s="315"/>
      <c r="M17" s="315" t="s">
        <v>2255</v>
      </c>
      <c r="N17" s="315"/>
      <c r="O17" s="315" t="s">
        <v>2256</v>
      </c>
      <c r="P17" s="315"/>
      <c r="Q17" s="315" t="s">
        <v>2005</v>
      </c>
      <c r="R17" s="315"/>
      <c r="S17" s="566"/>
      <c r="T17" s="315" t="s">
        <v>2257</v>
      </c>
      <c r="U17" s="315"/>
      <c r="V17" s="280"/>
      <c r="W17" s="281"/>
    </row>
    <row r="18" spans="1:23">
      <c r="A18" s="644"/>
      <c r="B18" s="645"/>
      <c r="C18" s="275" t="s">
        <v>425</v>
      </c>
      <c r="D18" s="650"/>
      <c r="E18" s="290"/>
      <c r="F18" s="291"/>
      <c r="G18" s="139" t="s">
        <v>431</v>
      </c>
      <c r="H18" s="303" t="s">
        <v>1117</v>
      </c>
      <c r="I18" s="139" t="s">
        <v>431</v>
      </c>
      <c r="J18" s="303" t="s">
        <v>2258</v>
      </c>
      <c r="K18" s="139" t="s">
        <v>431</v>
      </c>
      <c r="L18" s="303" t="s">
        <v>2259</v>
      </c>
      <c r="M18" s="139" t="s">
        <v>431</v>
      </c>
      <c r="N18" s="303" t="s">
        <v>2260</v>
      </c>
      <c r="O18" s="139" t="s">
        <v>433</v>
      </c>
      <c r="P18" s="303" t="s">
        <v>2261</v>
      </c>
      <c r="Q18" s="139" t="s">
        <v>433</v>
      </c>
      <c r="R18" s="303" t="s">
        <v>2262</v>
      </c>
      <c r="S18" s="566"/>
      <c r="T18" s="139" t="s">
        <v>433</v>
      </c>
      <c r="U18" s="303" t="s">
        <v>1122</v>
      </c>
      <c r="V18" s="282"/>
      <c r="W18" s="283"/>
    </row>
    <row r="19" spans="1:23" ht="15" customHeight="1">
      <c r="A19" s="438" t="s">
        <v>737</v>
      </c>
      <c r="B19" s="439"/>
      <c r="C19" s="138" t="s">
        <v>335</v>
      </c>
      <c r="D19" s="652"/>
      <c r="E19" s="284"/>
      <c r="F19" s="285"/>
      <c r="G19" s="284"/>
      <c r="H19" s="285"/>
      <c r="I19" s="286"/>
      <c r="J19" s="285"/>
      <c r="K19" s="278"/>
      <c r="L19" s="285"/>
      <c r="M19" s="278"/>
      <c r="N19" s="279"/>
      <c r="O19" s="278"/>
      <c r="P19" s="279"/>
      <c r="Q19" s="278"/>
      <c r="R19" s="279"/>
      <c r="S19" s="657" t="s">
        <v>1473</v>
      </c>
      <c r="T19" s="660" t="s">
        <v>639</v>
      </c>
      <c r="U19" s="661"/>
      <c r="V19" s="315" t="s">
        <v>1995</v>
      </c>
      <c r="W19" s="315"/>
    </row>
    <row r="20" spans="1:23" ht="15" customHeight="1">
      <c r="A20" s="440"/>
      <c r="B20" s="441"/>
      <c r="C20" s="138" t="s">
        <v>422</v>
      </c>
      <c r="D20" s="653"/>
      <c r="E20" s="287"/>
      <c r="F20" s="288"/>
      <c r="G20" s="287"/>
      <c r="H20" s="288"/>
      <c r="I20" s="289"/>
      <c r="J20" s="288"/>
      <c r="K20" s="280"/>
      <c r="L20" s="288"/>
      <c r="M20" s="280"/>
      <c r="N20" s="281"/>
      <c r="O20" s="280"/>
      <c r="P20" s="281"/>
      <c r="Q20" s="280"/>
      <c r="R20" s="281"/>
      <c r="S20" s="658"/>
      <c r="T20" s="315" t="s">
        <v>1996</v>
      </c>
      <c r="U20" s="315"/>
      <c r="V20" s="315" t="s">
        <v>1997</v>
      </c>
      <c r="W20" s="315"/>
    </row>
    <row r="21" spans="1:23" ht="15" customHeight="1">
      <c r="A21" s="454" t="s">
        <v>1</v>
      </c>
      <c r="B21" s="455"/>
      <c r="C21" s="138" t="s">
        <v>424</v>
      </c>
      <c r="D21" s="653"/>
      <c r="E21" s="287"/>
      <c r="F21" s="288"/>
      <c r="G21" s="287"/>
      <c r="H21" s="288"/>
      <c r="I21" s="289"/>
      <c r="J21" s="288"/>
      <c r="K21" s="280"/>
      <c r="L21" s="288"/>
      <c r="M21" s="280"/>
      <c r="N21" s="281"/>
      <c r="O21" s="280"/>
      <c r="P21" s="281"/>
      <c r="Q21" s="280"/>
      <c r="R21" s="281"/>
      <c r="S21" s="658"/>
      <c r="T21" s="315" t="s">
        <v>1998</v>
      </c>
      <c r="U21" s="315"/>
      <c r="V21" s="315" t="s">
        <v>1999</v>
      </c>
      <c r="W21" s="315"/>
    </row>
    <row r="22" spans="1:23">
      <c r="A22" s="655"/>
      <c r="B22" s="656"/>
      <c r="C22" s="138" t="s">
        <v>425</v>
      </c>
      <c r="D22" s="654"/>
      <c r="E22" s="290"/>
      <c r="F22" s="291"/>
      <c r="G22" s="290"/>
      <c r="H22" s="291"/>
      <c r="I22" s="292"/>
      <c r="J22" s="291"/>
      <c r="K22" s="282"/>
      <c r="L22" s="291"/>
      <c r="M22" s="282"/>
      <c r="N22" s="283"/>
      <c r="O22" s="282"/>
      <c r="P22" s="283"/>
      <c r="Q22" s="282"/>
      <c r="R22" s="283"/>
      <c r="S22" s="659"/>
      <c r="T22" s="139" t="s">
        <v>68</v>
      </c>
      <c r="U22" s="303" t="s">
        <v>1122</v>
      </c>
      <c r="V22" s="139" t="s">
        <v>426</v>
      </c>
      <c r="W22" s="303" t="s">
        <v>1123</v>
      </c>
    </row>
    <row r="23" spans="1:23" ht="15" customHeight="1">
      <c r="A23" s="646" t="s">
        <v>736</v>
      </c>
      <c r="B23" s="647"/>
      <c r="C23" s="274" t="s">
        <v>335</v>
      </c>
      <c r="D23" s="651" t="s">
        <v>1144</v>
      </c>
      <c r="E23" s="284"/>
      <c r="F23" s="285"/>
      <c r="G23" s="315" t="s">
        <v>1766</v>
      </c>
      <c r="H23" s="315"/>
      <c r="I23" s="315" t="s">
        <v>1615</v>
      </c>
      <c r="J23" s="315"/>
      <c r="K23" s="315" t="s">
        <v>1767</v>
      </c>
      <c r="L23" s="315"/>
      <c r="M23" s="315" t="s">
        <v>2000</v>
      </c>
      <c r="N23" s="315"/>
      <c r="O23" s="315" t="s">
        <v>1774</v>
      </c>
      <c r="P23" s="315"/>
      <c r="Q23" s="315" t="s">
        <v>2001</v>
      </c>
      <c r="R23" s="315"/>
      <c r="S23" s="565" t="s">
        <v>1145</v>
      </c>
      <c r="T23" s="315" t="s">
        <v>1138</v>
      </c>
      <c r="U23" s="315"/>
      <c r="V23" s="670" t="s">
        <v>2007</v>
      </c>
      <c r="W23" s="670"/>
    </row>
    <row r="24" spans="1:23" ht="15" customHeight="1">
      <c r="A24" s="648"/>
      <c r="B24" s="570"/>
      <c r="C24" s="138" t="s">
        <v>422</v>
      </c>
      <c r="D24" s="566"/>
      <c r="E24" s="287"/>
      <c r="F24" s="288"/>
      <c r="G24" s="315" t="s">
        <v>1560</v>
      </c>
      <c r="H24" s="315"/>
      <c r="I24" s="315" t="s">
        <v>1768</v>
      </c>
      <c r="J24" s="315"/>
      <c r="K24" s="315" t="s">
        <v>1769</v>
      </c>
      <c r="L24" s="315"/>
      <c r="M24" s="315" t="s">
        <v>2002</v>
      </c>
      <c r="N24" s="315"/>
      <c r="O24" s="315" t="s">
        <v>2003</v>
      </c>
      <c r="P24" s="315"/>
      <c r="Q24" s="315" t="s">
        <v>2004</v>
      </c>
      <c r="R24" s="315"/>
      <c r="S24" s="566"/>
      <c r="T24" s="315" t="s">
        <v>2263</v>
      </c>
      <c r="U24" s="315"/>
      <c r="V24" s="670" t="s">
        <v>2264</v>
      </c>
      <c r="W24" s="670"/>
    </row>
    <row r="25" spans="1:23" ht="15" customHeight="1">
      <c r="A25" s="649" t="s">
        <v>1</v>
      </c>
      <c r="B25" s="569"/>
      <c r="C25" s="138" t="s">
        <v>424</v>
      </c>
      <c r="D25" s="566"/>
      <c r="E25" s="287"/>
      <c r="F25" s="288"/>
      <c r="G25" s="315" t="s">
        <v>1770</v>
      </c>
      <c r="H25" s="315"/>
      <c r="I25" s="315" t="s">
        <v>1771</v>
      </c>
      <c r="J25" s="315"/>
      <c r="K25" s="315" t="s">
        <v>1772</v>
      </c>
      <c r="L25" s="315"/>
      <c r="M25" s="315" t="s">
        <v>2005</v>
      </c>
      <c r="N25" s="315"/>
      <c r="O25" s="315" t="s">
        <v>2006</v>
      </c>
      <c r="P25" s="315"/>
      <c r="Q25" s="315" t="s">
        <v>2265</v>
      </c>
      <c r="R25" s="315"/>
      <c r="S25" s="566"/>
      <c r="T25" s="315" t="s">
        <v>2266</v>
      </c>
      <c r="U25" s="315"/>
      <c r="V25" s="670" t="s">
        <v>1471</v>
      </c>
      <c r="W25" s="670"/>
    </row>
    <row r="26" spans="1:23">
      <c r="A26" s="644"/>
      <c r="B26" s="645"/>
      <c r="C26" s="275" t="s">
        <v>425</v>
      </c>
      <c r="D26" s="566"/>
      <c r="E26" s="290"/>
      <c r="F26" s="291"/>
      <c r="G26" s="139" t="s">
        <v>68</v>
      </c>
      <c r="H26" s="303" t="s">
        <v>1120</v>
      </c>
      <c r="I26" s="139" t="s">
        <v>68</v>
      </c>
      <c r="J26" s="303" t="s">
        <v>1147</v>
      </c>
      <c r="K26" s="139" t="s">
        <v>426</v>
      </c>
      <c r="L26" s="303" t="s">
        <v>1148</v>
      </c>
      <c r="M26" s="139" t="s">
        <v>428</v>
      </c>
      <c r="N26" s="303" t="s">
        <v>1149</v>
      </c>
      <c r="O26" s="139" t="s">
        <v>427</v>
      </c>
      <c r="P26" s="303" t="s">
        <v>1150</v>
      </c>
      <c r="Q26" s="139" t="s">
        <v>432</v>
      </c>
      <c r="R26" s="303" t="s">
        <v>1151</v>
      </c>
      <c r="S26" s="566"/>
      <c r="T26" s="139" t="s">
        <v>432</v>
      </c>
      <c r="U26" s="303" t="s">
        <v>1152</v>
      </c>
      <c r="V26" s="671" t="s">
        <v>432</v>
      </c>
      <c r="W26" s="672" t="s">
        <v>1153</v>
      </c>
    </row>
    <row r="27" spans="1:23" ht="15" customHeight="1">
      <c r="A27" s="570" t="s">
        <v>1102</v>
      </c>
      <c r="B27" s="570"/>
      <c r="C27" s="138" t="s">
        <v>335</v>
      </c>
      <c r="D27" s="565" t="s">
        <v>1173</v>
      </c>
      <c r="E27" s="284"/>
      <c r="F27" s="285"/>
      <c r="G27" s="315" t="s">
        <v>1773</v>
      </c>
      <c r="H27" s="315"/>
      <c r="I27" s="315" t="s">
        <v>2008</v>
      </c>
      <c r="J27" s="315"/>
      <c r="K27" s="315" t="s">
        <v>2267</v>
      </c>
      <c r="L27" s="315"/>
      <c r="M27" s="315"/>
      <c r="N27" s="315"/>
      <c r="O27" s="315" t="s">
        <v>2268</v>
      </c>
      <c r="P27" s="315"/>
      <c r="Q27" s="315" t="s">
        <v>2482</v>
      </c>
      <c r="R27" s="315"/>
      <c r="S27" s="565" t="s">
        <v>1174</v>
      </c>
      <c r="T27" s="314" t="s">
        <v>2483</v>
      </c>
      <c r="U27" s="314"/>
      <c r="V27" s="314" t="s">
        <v>2484</v>
      </c>
      <c r="W27" s="314"/>
    </row>
    <row r="28" spans="1:23" ht="15" customHeight="1">
      <c r="A28" s="570"/>
      <c r="B28" s="570"/>
      <c r="C28" s="138" t="s">
        <v>422</v>
      </c>
      <c r="D28" s="566"/>
      <c r="E28" s="287"/>
      <c r="F28" s="288"/>
      <c r="G28" s="315" t="s">
        <v>2009</v>
      </c>
      <c r="H28" s="315"/>
      <c r="I28" s="315" t="s">
        <v>2010</v>
      </c>
      <c r="J28" s="315"/>
      <c r="K28" s="315" t="s">
        <v>2269</v>
      </c>
      <c r="L28" s="315"/>
      <c r="M28" s="349" t="s">
        <v>12</v>
      </c>
      <c r="N28" s="349"/>
      <c r="O28" s="315" t="s">
        <v>2270</v>
      </c>
      <c r="P28" s="315"/>
      <c r="Q28" s="315" t="s">
        <v>2485</v>
      </c>
      <c r="R28" s="315"/>
      <c r="S28" s="566"/>
      <c r="T28" s="314" t="s">
        <v>2486</v>
      </c>
      <c r="U28" s="314"/>
      <c r="V28" s="314" t="s">
        <v>2487</v>
      </c>
      <c r="W28" s="314"/>
    </row>
    <row r="29" spans="1:23" ht="15" customHeight="1">
      <c r="A29" s="569" t="s">
        <v>423</v>
      </c>
      <c r="B29" s="569"/>
      <c r="C29" s="138" t="s">
        <v>424</v>
      </c>
      <c r="D29" s="566"/>
      <c r="E29" s="287"/>
      <c r="F29" s="288"/>
      <c r="G29" s="315" t="s">
        <v>1765</v>
      </c>
      <c r="H29" s="315"/>
      <c r="I29" s="315" t="s">
        <v>2011</v>
      </c>
      <c r="J29" s="315"/>
      <c r="K29" s="315" t="s">
        <v>2271</v>
      </c>
      <c r="L29" s="315"/>
      <c r="M29" s="315"/>
      <c r="N29" s="315"/>
      <c r="O29" s="315" t="s">
        <v>2488</v>
      </c>
      <c r="P29" s="315"/>
      <c r="Q29" s="315" t="s">
        <v>2489</v>
      </c>
      <c r="R29" s="315"/>
      <c r="S29" s="566"/>
      <c r="T29" s="314" t="s">
        <v>2272</v>
      </c>
      <c r="U29" s="314"/>
      <c r="V29" s="314" t="s">
        <v>2490</v>
      </c>
      <c r="W29" s="314"/>
    </row>
    <row r="30" spans="1:23">
      <c r="A30" s="571"/>
      <c r="B30" s="569"/>
      <c r="C30" s="138" t="s">
        <v>425</v>
      </c>
      <c r="D30" s="566"/>
      <c r="E30" s="290"/>
      <c r="F30" s="291"/>
      <c r="G30" s="139" t="s">
        <v>427</v>
      </c>
      <c r="H30" s="303" t="s">
        <v>1121</v>
      </c>
      <c r="I30" s="139" t="s">
        <v>427</v>
      </c>
      <c r="J30" s="303" t="s">
        <v>1175</v>
      </c>
      <c r="K30" s="139" t="s">
        <v>427</v>
      </c>
      <c r="L30" s="303" t="s">
        <v>1176</v>
      </c>
      <c r="M30" s="139" t="s">
        <v>441</v>
      </c>
      <c r="N30" s="303" t="s">
        <v>1177</v>
      </c>
      <c r="O30" s="139" t="s">
        <v>426</v>
      </c>
      <c r="P30" s="303" t="s">
        <v>1178</v>
      </c>
      <c r="Q30" s="139" t="s">
        <v>426</v>
      </c>
      <c r="R30" s="303" t="s">
        <v>1179</v>
      </c>
      <c r="S30" s="566"/>
      <c r="T30" s="140" t="s">
        <v>426</v>
      </c>
      <c r="U30" s="304" t="s">
        <v>1180</v>
      </c>
      <c r="V30" s="140" t="s">
        <v>426</v>
      </c>
      <c r="W30" s="304" t="s">
        <v>1181</v>
      </c>
    </row>
    <row r="31" spans="1:23" ht="15" customHeight="1">
      <c r="A31" s="570" t="s">
        <v>737</v>
      </c>
      <c r="B31" s="570"/>
      <c r="C31" s="138" t="s">
        <v>335</v>
      </c>
      <c r="D31" s="565" t="s">
        <v>1182</v>
      </c>
      <c r="E31" s="284"/>
      <c r="F31" s="285"/>
      <c r="G31" s="315" t="s">
        <v>1138</v>
      </c>
      <c r="H31" s="315"/>
      <c r="I31" s="315" t="s">
        <v>2273</v>
      </c>
      <c r="J31" s="315"/>
      <c r="K31" s="315" t="s">
        <v>2274</v>
      </c>
      <c r="L31" s="315"/>
      <c r="M31" s="315" t="s">
        <v>2491</v>
      </c>
      <c r="N31" s="315"/>
      <c r="O31" s="314" t="s">
        <v>2275</v>
      </c>
      <c r="P31" s="314"/>
      <c r="Q31" s="314" t="s">
        <v>2492</v>
      </c>
      <c r="R31" s="314"/>
      <c r="S31" s="565" t="s">
        <v>1183</v>
      </c>
      <c r="T31" s="314" t="s">
        <v>1184</v>
      </c>
      <c r="U31" s="314"/>
      <c r="V31" s="314" t="s">
        <v>1185</v>
      </c>
      <c r="W31" s="314"/>
    </row>
    <row r="32" spans="1:23" ht="15" customHeight="1">
      <c r="A32" s="570"/>
      <c r="B32" s="570"/>
      <c r="C32" s="138" t="s">
        <v>422</v>
      </c>
      <c r="D32" s="566"/>
      <c r="E32" s="287"/>
      <c r="F32" s="288"/>
      <c r="G32" s="315" t="s">
        <v>2276</v>
      </c>
      <c r="H32" s="315"/>
      <c r="I32" s="315" t="s">
        <v>2277</v>
      </c>
      <c r="J32" s="315"/>
      <c r="K32" s="315" t="s">
        <v>2278</v>
      </c>
      <c r="L32" s="315"/>
      <c r="M32" s="315" t="s">
        <v>2493</v>
      </c>
      <c r="N32" s="315"/>
      <c r="O32" s="314" t="s">
        <v>2494</v>
      </c>
      <c r="P32" s="314"/>
      <c r="Q32" s="314" t="s">
        <v>1187</v>
      </c>
      <c r="R32" s="314"/>
      <c r="S32" s="566"/>
      <c r="T32" s="314" t="s">
        <v>1188</v>
      </c>
      <c r="U32" s="314"/>
      <c r="V32" s="314" t="s">
        <v>1189</v>
      </c>
      <c r="W32" s="314"/>
    </row>
    <row r="33" spans="1:23" ht="15" customHeight="1">
      <c r="A33" s="569" t="s">
        <v>1</v>
      </c>
      <c r="B33" s="569"/>
      <c r="C33" s="138" t="s">
        <v>424</v>
      </c>
      <c r="D33" s="566"/>
      <c r="E33" s="287"/>
      <c r="F33" s="288"/>
      <c r="G33" s="315" t="s">
        <v>2279</v>
      </c>
      <c r="H33" s="315"/>
      <c r="I33" s="315" t="s">
        <v>2280</v>
      </c>
      <c r="J33" s="315"/>
      <c r="K33" s="315" t="s">
        <v>2495</v>
      </c>
      <c r="L33" s="315"/>
      <c r="M33" s="315" t="s">
        <v>2496</v>
      </c>
      <c r="N33" s="315"/>
      <c r="O33" s="314" t="s">
        <v>2497</v>
      </c>
      <c r="P33" s="314"/>
      <c r="Q33" s="314" t="s">
        <v>1191</v>
      </c>
      <c r="R33" s="314"/>
      <c r="S33" s="566"/>
      <c r="T33" s="314" t="s">
        <v>1140</v>
      </c>
      <c r="U33" s="314"/>
      <c r="V33" s="314" t="s">
        <v>1192</v>
      </c>
      <c r="W33" s="314"/>
    </row>
    <row r="34" spans="1:23">
      <c r="A34" s="571"/>
      <c r="B34" s="626"/>
      <c r="C34" s="273" t="s">
        <v>425</v>
      </c>
      <c r="D34" s="566"/>
      <c r="E34" s="290"/>
      <c r="F34" s="291"/>
      <c r="G34" s="139" t="s">
        <v>68</v>
      </c>
      <c r="H34" s="303" t="s">
        <v>1142</v>
      </c>
      <c r="I34" s="139" t="s">
        <v>68</v>
      </c>
      <c r="J34" s="303" t="s">
        <v>1193</v>
      </c>
      <c r="K34" s="139" t="s">
        <v>68</v>
      </c>
      <c r="L34" s="303" t="s">
        <v>1194</v>
      </c>
      <c r="M34" s="139" t="s">
        <v>68</v>
      </c>
      <c r="N34" s="303" t="s">
        <v>1195</v>
      </c>
      <c r="O34" s="140" t="s">
        <v>68</v>
      </c>
      <c r="P34" s="304" t="s">
        <v>1196</v>
      </c>
      <c r="Q34" s="140" t="s">
        <v>68</v>
      </c>
      <c r="R34" s="304" t="s">
        <v>1197</v>
      </c>
      <c r="S34" s="566"/>
      <c r="T34" s="140" t="s">
        <v>68</v>
      </c>
      <c r="U34" s="304" t="s">
        <v>1198</v>
      </c>
      <c r="V34" s="140" t="s">
        <v>68</v>
      </c>
      <c r="W34" s="304" t="s">
        <v>1199</v>
      </c>
    </row>
    <row r="35" spans="1:23" ht="15" customHeight="1">
      <c r="A35" s="646" t="s">
        <v>736</v>
      </c>
      <c r="B35" s="647"/>
      <c r="C35" s="138" t="s">
        <v>335</v>
      </c>
      <c r="D35" s="565" t="s">
        <v>1200</v>
      </c>
      <c r="E35" s="284"/>
      <c r="F35" s="285"/>
      <c r="G35" s="314" t="s">
        <v>2282</v>
      </c>
      <c r="H35" s="314"/>
      <c r="I35" s="314" t="s">
        <v>1361</v>
      </c>
      <c r="J35" s="314"/>
      <c r="K35" s="314" t="s">
        <v>2498</v>
      </c>
      <c r="L35" s="314"/>
      <c r="M35" s="349" t="s">
        <v>2281</v>
      </c>
      <c r="N35" s="349"/>
      <c r="O35" s="284"/>
      <c r="P35" s="285"/>
      <c r="Q35" s="284"/>
      <c r="R35" s="285"/>
      <c r="S35" s="565"/>
      <c r="T35" s="284"/>
      <c r="U35" s="285"/>
      <c r="V35" s="284"/>
      <c r="W35" s="285"/>
    </row>
    <row r="36" spans="1:23" ht="15" customHeight="1">
      <c r="A36" s="648"/>
      <c r="B36" s="570"/>
      <c r="C36" s="138" t="s">
        <v>422</v>
      </c>
      <c r="D36" s="566"/>
      <c r="E36" s="287"/>
      <c r="F36" s="288"/>
      <c r="G36" s="314" t="s">
        <v>2499</v>
      </c>
      <c r="H36" s="314"/>
      <c r="I36" s="314" t="s">
        <v>2500</v>
      </c>
      <c r="J36" s="314"/>
      <c r="K36" s="314" t="s">
        <v>2501</v>
      </c>
      <c r="L36" s="314"/>
      <c r="M36" s="314" t="s">
        <v>2502</v>
      </c>
      <c r="N36" s="314"/>
      <c r="O36" s="287"/>
      <c r="P36" s="288"/>
      <c r="Q36" s="287"/>
      <c r="R36" s="288"/>
      <c r="S36" s="566"/>
      <c r="T36" s="287"/>
      <c r="U36" s="288"/>
      <c r="V36" s="287"/>
      <c r="W36" s="288"/>
    </row>
    <row r="37" spans="1:23" ht="15" customHeight="1">
      <c r="A37" s="649" t="s">
        <v>1</v>
      </c>
      <c r="B37" s="569"/>
      <c r="C37" s="138" t="s">
        <v>424</v>
      </c>
      <c r="D37" s="566"/>
      <c r="E37" s="287"/>
      <c r="F37" s="288"/>
      <c r="G37" s="314" t="s">
        <v>1202</v>
      </c>
      <c r="H37" s="314"/>
      <c r="I37" s="314" t="s">
        <v>2503</v>
      </c>
      <c r="J37" s="314"/>
      <c r="K37" s="314" t="s">
        <v>2504</v>
      </c>
      <c r="L37" s="314"/>
      <c r="M37" s="314" t="s">
        <v>2505</v>
      </c>
      <c r="N37" s="314"/>
      <c r="O37" s="287"/>
      <c r="P37" s="288"/>
      <c r="Q37" s="287"/>
      <c r="R37" s="288"/>
      <c r="S37" s="566"/>
      <c r="T37" s="287"/>
      <c r="U37" s="288"/>
      <c r="V37" s="287"/>
      <c r="W37" s="288"/>
    </row>
    <row r="38" spans="1:23">
      <c r="A38" s="644"/>
      <c r="B38" s="645"/>
      <c r="C38" s="138" t="s">
        <v>425</v>
      </c>
      <c r="D38" s="566"/>
      <c r="E38" s="290"/>
      <c r="F38" s="291"/>
      <c r="G38" s="140" t="s">
        <v>68</v>
      </c>
      <c r="H38" s="304" t="s">
        <v>2506</v>
      </c>
      <c r="I38" s="140" t="s">
        <v>68</v>
      </c>
      <c r="J38" s="304" t="s">
        <v>2507</v>
      </c>
      <c r="K38" s="140" t="s">
        <v>68</v>
      </c>
      <c r="L38" s="304" t="s">
        <v>2508</v>
      </c>
      <c r="M38" s="140" t="s">
        <v>68</v>
      </c>
      <c r="N38" s="304" t="s">
        <v>2509</v>
      </c>
      <c r="O38" s="290"/>
      <c r="P38" s="291"/>
      <c r="Q38" s="290"/>
      <c r="R38" s="291"/>
      <c r="S38" s="566"/>
      <c r="T38" s="290"/>
      <c r="U38" s="291"/>
      <c r="V38" s="290"/>
      <c r="W38" s="291"/>
    </row>
    <row r="39" spans="1:23" ht="15" customHeight="1">
      <c r="A39" s="673" t="s">
        <v>2283</v>
      </c>
      <c r="B39" s="673"/>
      <c r="C39" s="274" t="s">
        <v>335</v>
      </c>
      <c r="D39" s="565" t="s">
        <v>2284</v>
      </c>
      <c r="E39" s="284"/>
      <c r="F39" s="285"/>
      <c r="G39" s="660" t="s">
        <v>1748</v>
      </c>
      <c r="H39" s="661"/>
      <c r="I39" s="314" t="s">
        <v>2510</v>
      </c>
      <c r="J39" s="314"/>
      <c r="K39" s="314" t="s">
        <v>2511</v>
      </c>
      <c r="L39" s="314"/>
      <c r="M39" s="314" t="s">
        <v>2512</v>
      </c>
      <c r="N39" s="314"/>
      <c r="O39" s="314" t="s">
        <v>2513</v>
      </c>
      <c r="P39" s="314"/>
      <c r="Q39" s="314" t="s">
        <v>2514</v>
      </c>
      <c r="R39" s="314"/>
      <c r="S39" s="565" t="s">
        <v>2285</v>
      </c>
      <c r="T39" s="314" t="s">
        <v>2515</v>
      </c>
      <c r="U39" s="314"/>
      <c r="V39" s="314" t="s">
        <v>2516</v>
      </c>
      <c r="W39" s="314"/>
    </row>
    <row r="40" spans="1:23" ht="15" customHeight="1">
      <c r="A40" s="673"/>
      <c r="B40" s="673"/>
      <c r="C40" s="138" t="s">
        <v>422</v>
      </c>
      <c r="D40" s="566"/>
      <c r="E40" s="287"/>
      <c r="F40" s="288"/>
      <c r="G40" s="314" t="s">
        <v>2328</v>
      </c>
      <c r="H40" s="314"/>
      <c r="I40" s="314" t="s">
        <v>2517</v>
      </c>
      <c r="J40" s="314"/>
      <c r="K40" s="314" t="s">
        <v>2518</v>
      </c>
      <c r="L40" s="314"/>
      <c r="M40" s="314" t="s">
        <v>2519</v>
      </c>
      <c r="N40" s="314"/>
      <c r="O40" s="314" t="s">
        <v>2432</v>
      </c>
      <c r="P40" s="314"/>
      <c r="Q40" s="314" t="s">
        <v>2520</v>
      </c>
      <c r="R40" s="314"/>
      <c r="S40" s="566"/>
      <c r="T40" s="314" t="s">
        <v>2521</v>
      </c>
      <c r="U40" s="314"/>
      <c r="V40" s="314" t="s">
        <v>2522</v>
      </c>
      <c r="W40" s="314"/>
    </row>
    <row r="41" spans="1:23" ht="15" customHeight="1">
      <c r="A41" s="569" t="s">
        <v>2287</v>
      </c>
      <c r="B41" s="569"/>
      <c r="C41" s="138" t="s">
        <v>424</v>
      </c>
      <c r="D41" s="566"/>
      <c r="E41" s="287"/>
      <c r="F41" s="288"/>
      <c r="G41" s="314" t="s">
        <v>1324</v>
      </c>
      <c r="H41" s="314"/>
      <c r="I41" s="314" t="s">
        <v>2523</v>
      </c>
      <c r="J41" s="314"/>
      <c r="K41" s="314" t="s">
        <v>2524</v>
      </c>
      <c r="L41" s="314"/>
      <c r="M41" s="314" t="s">
        <v>1201</v>
      </c>
      <c r="N41" s="314"/>
      <c r="O41" s="314" t="s">
        <v>2525</v>
      </c>
      <c r="P41" s="314"/>
      <c r="Q41" s="314" t="s">
        <v>2526</v>
      </c>
      <c r="R41" s="314"/>
      <c r="S41" s="566"/>
      <c r="T41" s="314" t="s">
        <v>1380</v>
      </c>
      <c r="U41" s="314"/>
      <c r="V41" s="314" t="s">
        <v>2527</v>
      </c>
      <c r="W41" s="314"/>
    </row>
    <row r="42" spans="1:23">
      <c r="A42" s="571"/>
      <c r="B42" s="569"/>
      <c r="C42" s="275" t="s">
        <v>425</v>
      </c>
      <c r="D42" s="566"/>
      <c r="E42" s="290"/>
      <c r="F42" s="291"/>
      <c r="G42" s="140" t="s">
        <v>433</v>
      </c>
      <c r="H42" s="304" t="s">
        <v>1206</v>
      </c>
      <c r="I42" s="140" t="s">
        <v>433</v>
      </c>
      <c r="J42" s="304" t="s">
        <v>1207</v>
      </c>
      <c r="K42" s="140" t="s">
        <v>433</v>
      </c>
      <c r="L42" s="304" t="s">
        <v>1208</v>
      </c>
      <c r="M42" s="140" t="s">
        <v>428</v>
      </c>
      <c r="N42" s="304" t="s">
        <v>1209</v>
      </c>
      <c r="O42" s="140" t="s">
        <v>428</v>
      </c>
      <c r="P42" s="304" t="s">
        <v>1210</v>
      </c>
      <c r="Q42" s="140" t="s">
        <v>428</v>
      </c>
      <c r="R42" s="304" t="s">
        <v>1211</v>
      </c>
      <c r="S42" s="566"/>
      <c r="T42" s="140" t="s">
        <v>427</v>
      </c>
      <c r="U42" s="304" t="s">
        <v>1212</v>
      </c>
      <c r="V42" s="140" t="s">
        <v>427</v>
      </c>
      <c r="W42" s="304" t="s">
        <v>1213</v>
      </c>
    </row>
    <row r="43" spans="1:23" ht="15" customHeight="1">
      <c r="A43" s="570" t="s">
        <v>1102</v>
      </c>
      <c r="B43" s="570"/>
      <c r="C43" s="138" t="s">
        <v>335</v>
      </c>
      <c r="D43" s="565" t="s">
        <v>1369</v>
      </c>
      <c r="E43" s="284"/>
      <c r="F43" s="285"/>
      <c r="G43" s="314" t="s">
        <v>2288</v>
      </c>
      <c r="H43" s="314"/>
      <c r="I43" s="314" t="s">
        <v>1192</v>
      </c>
      <c r="J43" s="314"/>
      <c r="K43" s="314" t="s">
        <v>2528</v>
      </c>
      <c r="L43" s="314"/>
      <c r="M43" s="314" t="s">
        <v>2529</v>
      </c>
      <c r="N43" s="314"/>
      <c r="O43" s="314" t="s">
        <v>2530</v>
      </c>
      <c r="P43" s="314"/>
      <c r="Q43" s="314" t="s">
        <v>1370</v>
      </c>
      <c r="R43" s="314"/>
      <c r="S43" s="565" t="s">
        <v>1371</v>
      </c>
      <c r="T43" s="314" t="s">
        <v>1372</v>
      </c>
      <c r="U43" s="314"/>
      <c r="V43" s="314" t="s">
        <v>1373</v>
      </c>
      <c r="W43" s="314"/>
    </row>
    <row r="44" spans="1:23" ht="15" customHeight="1">
      <c r="A44" s="570"/>
      <c r="B44" s="570"/>
      <c r="C44" s="138" t="s">
        <v>422</v>
      </c>
      <c r="D44" s="566"/>
      <c r="E44" s="287"/>
      <c r="F44" s="288"/>
      <c r="G44" s="314" t="s">
        <v>2531</v>
      </c>
      <c r="H44" s="314"/>
      <c r="I44" s="314" t="s">
        <v>2532</v>
      </c>
      <c r="J44" s="314"/>
      <c r="K44" s="314" t="s">
        <v>1456</v>
      </c>
      <c r="L44" s="314"/>
      <c r="M44" s="314" t="s">
        <v>2533</v>
      </c>
      <c r="N44" s="314"/>
      <c r="O44" s="314" t="s">
        <v>2289</v>
      </c>
      <c r="P44" s="314"/>
      <c r="Q44" s="314" t="s">
        <v>2289</v>
      </c>
      <c r="R44" s="314"/>
      <c r="S44" s="566"/>
      <c r="T44" s="314" t="s">
        <v>1375</v>
      </c>
      <c r="U44" s="314"/>
      <c r="V44" s="314" t="s">
        <v>1376</v>
      </c>
      <c r="W44" s="314"/>
    </row>
    <row r="45" spans="1:23" ht="15" customHeight="1">
      <c r="A45" s="569" t="s">
        <v>423</v>
      </c>
      <c r="B45" s="569"/>
      <c r="C45" s="138" t="s">
        <v>424</v>
      </c>
      <c r="D45" s="566"/>
      <c r="E45" s="287"/>
      <c r="F45" s="288"/>
      <c r="G45" s="314" t="s">
        <v>2534</v>
      </c>
      <c r="H45" s="314"/>
      <c r="I45" s="314" t="s">
        <v>2535</v>
      </c>
      <c r="J45" s="314"/>
      <c r="K45" s="314" t="s">
        <v>2536</v>
      </c>
      <c r="L45" s="314"/>
      <c r="M45" s="314" t="s">
        <v>2525</v>
      </c>
      <c r="N45" s="314"/>
      <c r="O45" s="314" t="s">
        <v>1451</v>
      </c>
      <c r="P45" s="314"/>
      <c r="Q45" s="314" t="s">
        <v>1380</v>
      </c>
      <c r="R45" s="314"/>
      <c r="S45" s="566"/>
      <c r="T45" s="314" t="s">
        <v>1343</v>
      </c>
      <c r="U45" s="314"/>
      <c r="V45" s="314" t="s">
        <v>1381</v>
      </c>
      <c r="W45" s="314"/>
    </row>
    <row r="46" spans="1:23">
      <c r="A46" s="571"/>
      <c r="B46" s="569"/>
      <c r="C46" s="138" t="s">
        <v>425</v>
      </c>
      <c r="D46" s="566"/>
      <c r="E46" s="290"/>
      <c r="F46" s="291"/>
      <c r="G46" s="140" t="s">
        <v>68</v>
      </c>
      <c r="H46" s="304" t="s">
        <v>2537</v>
      </c>
      <c r="I46" s="140" t="s">
        <v>68</v>
      </c>
      <c r="J46" s="304" t="s">
        <v>2538</v>
      </c>
      <c r="K46" s="140" t="s">
        <v>68</v>
      </c>
      <c r="L46" s="304" t="s">
        <v>2539</v>
      </c>
      <c r="M46" s="140" t="s">
        <v>68</v>
      </c>
      <c r="N46" s="304" t="s">
        <v>2540</v>
      </c>
      <c r="O46" s="140" t="s">
        <v>68</v>
      </c>
      <c r="P46" s="304" t="s">
        <v>1383</v>
      </c>
      <c r="Q46" s="140" t="s">
        <v>68</v>
      </c>
      <c r="R46" s="304" t="s">
        <v>1383</v>
      </c>
      <c r="S46" s="566"/>
      <c r="T46" s="140" t="s">
        <v>68</v>
      </c>
      <c r="U46" s="304" t="s">
        <v>1384</v>
      </c>
      <c r="V46" s="140" t="s">
        <v>68</v>
      </c>
      <c r="W46" s="304" t="s">
        <v>1385</v>
      </c>
    </row>
    <row r="47" spans="1:23" ht="15" customHeight="1">
      <c r="A47" s="570" t="s">
        <v>737</v>
      </c>
      <c r="B47" s="570"/>
      <c r="C47" s="138" t="s">
        <v>335</v>
      </c>
      <c r="D47" s="565" t="s">
        <v>1386</v>
      </c>
      <c r="E47" s="284"/>
      <c r="F47" s="285"/>
      <c r="G47" s="314" t="s">
        <v>1475</v>
      </c>
      <c r="H47" s="314"/>
      <c r="I47" s="314" t="s">
        <v>1476</v>
      </c>
      <c r="J47" s="314"/>
      <c r="K47" s="314" t="s">
        <v>1451</v>
      </c>
      <c r="L47" s="314"/>
      <c r="M47" s="314" t="s">
        <v>1477</v>
      </c>
      <c r="N47" s="314"/>
      <c r="O47" s="314" t="s">
        <v>1478</v>
      </c>
      <c r="P47" s="314"/>
      <c r="Q47" s="314" t="s">
        <v>1387</v>
      </c>
      <c r="R47" s="314"/>
      <c r="S47" s="565" t="s">
        <v>1388</v>
      </c>
      <c r="T47" s="314" t="s">
        <v>1389</v>
      </c>
      <c r="U47" s="314"/>
      <c r="V47" s="314" t="s">
        <v>1390</v>
      </c>
      <c r="W47" s="314"/>
    </row>
    <row r="48" spans="1:23" ht="15" customHeight="1">
      <c r="A48" s="570"/>
      <c r="B48" s="570"/>
      <c r="C48" s="138" t="s">
        <v>422</v>
      </c>
      <c r="D48" s="566"/>
      <c r="E48" s="287"/>
      <c r="F48" s="288"/>
      <c r="G48" s="314" t="s">
        <v>1391</v>
      </c>
      <c r="H48" s="314"/>
      <c r="I48" s="314" t="s">
        <v>1334</v>
      </c>
      <c r="J48" s="314"/>
      <c r="K48" s="314" t="s">
        <v>1392</v>
      </c>
      <c r="L48" s="314"/>
      <c r="M48" s="314" t="s">
        <v>1393</v>
      </c>
      <c r="N48" s="314"/>
      <c r="O48" s="314" t="s">
        <v>1394</v>
      </c>
      <c r="P48" s="314"/>
      <c r="Q48" s="314" t="s">
        <v>1395</v>
      </c>
      <c r="R48" s="314"/>
      <c r="S48" s="566"/>
      <c r="T48" s="314" t="s">
        <v>1396</v>
      </c>
      <c r="U48" s="314"/>
      <c r="V48" s="314" t="s">
        <v>1397</v>
      </c>
      <c r="W48" s="314"/>
    </row>
    <row r="49" spans="1:23" ht="15" customHeight="1">
      <c r="A49" s="569" t="s">
        <v>1</v>
      </c>
      <c r="B49" s="569"/>
      <c r="C49" s="138" t="s">
        <v>424</v>
      </c>
      <c r="D49" s="566"/>
      <c r="E49" s="287"/>
      <c r="F49" s="288"/>
      <c r="G49" s="314" t="s">
        <v>1398</v>
      </c>
      <c r="H49" s="314"/>
      <c r="I49" s="314" t="s">
        <v>1399</v>
      </c>
      <c r="J49" s="314"/>
      <c r="K49" s="314" t="s">
        <v>1400</v>
      </c>
      <c r="L49" s="314"/>
      <c r="M49" s="314" t="s">
        <v>1401</v>
      </c>
      <c r="N49" s="314"/>
      <c r="O49" s="314" t="s">
        <v>1402</v>
      </c>
      <c r="P49" s="314"/>
      <c r="Q49" s="314" t="s">
        <v>1403</v>
      </c>
      <c r="R49" s="314"/>
      <c r="S49" s="566"/>
      <c r="T49" s="314" t="s">
        <v>1404</v>
      </c>
      <c r="U49" s="314"/>
      <c r="V49" s="314" t="s">
        <v>1405</v>
      </c>
      <c r="W49" s="314"/>
    </row>
    <row r="50" spans="1:23">
      <c r="A50" s="571"/>
      <c r="B50" s="626"/>
      <c r="C50" s="273" t="s">
        <v>425</v>
      </c>
      <c r="D50" s="566"/>
      <c r="E50" s="290"/>
      <c r="F50" s="291"/>
      <c r="G50" s="140" t="s">
        <v>68</v>
      </c>
      <c r="H50" s="304" t="s">
        <v>1406</v>
      </c>
      <c r="I50" s="140" t="s">
        <v>68</v>
      </c>
      <c r="J50" s="304" t="s">
        <v>1407</v>
      </c>
      <c r="K50" s="140" t="s">
        <v>68</v>
      </c>
      <c r="L50" s="304" t="s">
        <v>1408</v>
      </c>
      <c r="M50" s="140" t="s">
        <v>68</v>
      </c>
      <c r="N50" s="304" t="s">
        <v>1409</v>
      </c>
      <c r="O50" s="140" t="s">
        <v>68</v>
      </c>
      <c r="P50" s="304" t="s">
        <v>1410</v>
      </c>
      <c r="Q50" s="140" t="s">
        <v>68</v>
      </c>
      <c r="R50" s="304" t="s">
        <v>1411</v>
      </c>
      <c r="S50" s="566"/>
      <c r="T50" s="140" t="s">
        <v>68</v>
      </c>
      <c r="U50" s="304" t="s">
        <v>1412</v>
      </c>
      <c r="V50" s="140" t="s">
        <v>68</v>
      </c>
      <c r="W50" s="304" t="s">
        <v>1413</v>
      </c>
    </row>
    <row r="51" spans="1:23" ht="15" customHeight="1">
      <c r="A51" s="570" t="s">
        <v>2283</v>
      </c>
      <c r="B51" s="570"/>
      <c r="C51" s="274" t="s">
        <v>335</v>
      </c>
      <c r="D51" s="565" t="s">
        <v>1414</v>
      </c>
      <c r="E51" s="284"/>
      <c r="F51" s="285"/>
      <c r="G51" s="314" t="s">
        <v>1373</v>
      </c>
      <c r="H51" s="314"/>
      <c r="I51" s="314" t="s">
        <v>2541</v>
      </c>
      <c r="J51" s="314"/>
      <c r="K51" s="314" t="s">
        <v>2542</v>
      </c>
      <c r="L51" s="314"/>
      <c r="M51" s="314" t="s">
        <v>2543</v>
      </c>
      <c r="N51" s="314"/>
      <c r="O51" s="314" t="s">
        <v>2544</v>
      </c>
      <c r="P51" s="314"/>
      <c r="Q51" s="314" t="s">
        <v>2545</v>
      </c>
      <c r="R51" s="314"/>
      <c r="S51" s="565" t="s">
        <v>1416</v>
      </c>
      <c r="T51" s="314" t="s">
        <v>2546</v>
      </c>
      <c r="U51" s="314"/>
      <c r="V51" s="314" t="s">
        <v>1417</v>
      </c>
      <c r="W51" s="314"/>
    </row>
    <row r="52" spans="1:23" ht="15" customHeight="1">
      <c r="A52" s="570"/>
      <c r="B52" s="570"/>
      <c r="C52" s="138" t="s">
        <v>422</v>
      </c>
      <c r="D52" s="566"/>
      <c r="E52" s="287"/>
      <c r="F52" s="288"/>
      <c r="G52" s="314" t="s">
        <v>1387</v>
      </c>
      <c r="H52" s="314"/>
      <c r="I52" s="314" t="s">
        <v>2547</v>
      </c>
      <c r="J52" s="314"/>
      <c r="K52" s="314" t="s">
        <v>2548</v>
      </c>
      <c r="L52" s="314"/>
      <c r="M52" s="314" t="s">
        <v>2549</v>
      </c>
      <c r="N52" s="314"/>
      <c r="O52" s="314" t="s">
        <v>2550</v>
      </c>
      <c r="P52" s="314"/>
      <c r="Q52" s="314" t="s">
        <v>2551</v>
      </c>
      <c r="R52" s="314"/>
      <c r="S52" s="566"/>
      <c r="T52" s="314" t="s">
        <v>1420</v>
      </c>
      <c r="U52" s="314"/>
      <c r="V52" s="314" t="s">
        <v>1421</v>
      </c>
      <c r="W52" s="314"/>
    </row>
    <row r="53" spans="1:23" ht="15" customHeight="1">
      <c r="A53" s="649" t="s">
        <v>1</v>
      </c>
      <c r="B53" s="569"/>
      <c r="C53" s="138" t="s">
        <v>424</v>
      </c>
      <c r="D53" s="566"/>
      <c r="E53" s="287"/>
      <c r="F53" s="288"/>
      <c r="G53" s="314" t="s">
        <v>1381</v>
      </c>
      <c r="H53" s="314"/>
      <c r="I53" s="314" t="s">
        <v>2552</v>
      </c>
      <c r="J53" s="314"/>
      <c r="K53" s="314" t="s">
        <v>2553</v>
      </c>
      <c r="L53" s="314"/>
      <c r="M53" s="314" t="s">
        <v>2554</v>
      </c>
      <c r="N53" s="314"/>
      <c r="O53" s="314" t="s">
        <v>2555</v>
      </c>
      <c r="P53" s="314"/>
      <c r="Q53" s="314" t="s">
        <v>2149</v>
      </c>
      <c r="R53" s="314"/>
      <c r="S53" s="566"/>
      <c r="T53" s="314" t="s">
        <v>1427</v>
      </c>
      <c r="U53" s="314"/>
      <c r="V53" s="314" t="s">
        <v>1428</v>
      </c>
      <c r="W53" s="314"/>
    </row>
    <row r="54" spans="1:23">
      <c r="A54" s="644"/>
      <c r="B54" s="645"/>
      <c r="C54" s="275" t="s">
        <v>425</v>
      </c>
      <c r="D54" s="566"/>
      <c r="E54" s="290"/>
      <c r="F54" s="291"/>
      <c r="G54" s="140" t="s">
        <v>432</v>
      </c>
      <c r="H54" s="304" t="s">
        <v>1429</v>
      </c>
      <c r="I54" s="140" t="s">
        <v>426</v>
      </c>
      <c r="J54" s="304" t="s">
        <v>1430</v>
      </c>
      <c r="K54" s="140" t="s">
        <v>426</v>
      </c>
      <c r="L54" s="304" t="s">
        <v>1431</v>
      </c>
      <c r="M54" s="140" t="s">
        <v>426</v>
      </c>
      <c r="N54" s="304" t="s">
        <v>1432</v>
      </c>
      <c r="O54" s="140" t="s">
        <v>68</v>
      </c>
      <c r="P54" s="304" t="s">
        <v>1433</v>
      </c>
      <c r="Q54" s="140" t="s">
        <v>68</v>
      </c>
      <c r="R54" s="304" t="s">
        <v>1434</v>
      </c>
      <c r="S54" s="566"/>
      <c r="T54" s="140" t="s">
        <v>68</v>
      </c>
      <c r="U54" s="304" t="s">
        <v>1435</v>
      </c>
      <c r="V54" s="140" t="s">
        <v>68</v>
      </c>
      <c r="W54" s="304" t="s">
        <v>1436</v>
      </c>
    </row>
    <row r="55" spans="1:23" ht="15" customHeight="1">
      <c r="A55" s="570" t="s">
        <v>1102</v>
      </c>
      <c r="B55" s="570"/>
      <c r="C55" s="138" t="s">
        <v>335</v>
      </c>
      <c r="D55" s="565" t="s">
        <v>1490</v>
      </c>
      <c r="E55" s="284"/>
      <c r="F55" s="285"/>
      <c r="G55" s="314" t="s">
        <v>1491</v>
      </c>
      <c r="H55" s="314"/>
      <c r="I55" s="314" t="s">
        <v>1492</v>
      </c>
      <c r="J55" s="314"/>
      <c r="K55" s="314" t="s">
        <v>1493</v>
      </c>
      <c r="L55" s="314"/>
      <c r="M55" s="314" t="s">
        <v>1494</v>
      </c>
      <c r="N55" s="314"/>
      <c r="O55" s="314" t="s">
        <v>1495</v>
      </c>
      <c r="P55" s="314"/>
      <c r="Q55" s="314" t="s">
        <v>1496</v>
      </c>
      <c r="R55" s="314"/>
      <c r="S55" s="565" t="s">
        <v>1497</v>
      </c>
      <c r="T55" s="314" t="s">
        <v>1498</v>
      </c>
      <c r="U55" s="314"/>
      <c r="V55" s="314" t="s">
        <v>1499</v>
      </c>
      <c r="W55" s="314"/>
    </row>
    <row r="56" spans="1:23" ht="15" customHeight="1">
      <c r="A56" s="570"/>
      <c r="B56" s="570"/>
      <c r="C56" s="138" t="s">
        <v>422</v>
      </c>
      <c r="D56" s="566"/>
      <c r="E56" s="287"/>
      <c r="F56" s="288"/>
      <c r="G56" s="314" t="s">
        <v>1500</v>
      </c>
      <c r="H56" s="314"/>
      <c r="I56" s="314" t="s">
        <v>1501</v>
      </c>
      <c r="J56" s="314"/>
      <c r="K56" s="314" t="s">
        <v>1502</v>
      </c>
      <c r="L56" s="314"/>
      <c r="M56" s="314" t="s">
        <v>1503</v>
      </c>
      <c r="N56" s="314"/>
      <c r="O56" s="314" t="s">
        <v>1504</v>
      </c>
      <c r="P56" s="314"/>
      <c r="Q56" s="314" t="s">
        <v>1505</v>
      </c>
      <c r="R56" s="314"/>
      <c r="S56" s="566"/>
      <c r="T56" s="314" t="s">
        <v>1506</v>
      </c>
      <c r="U56" s="314"/>
      <c r="V56" s="314" t="s">
        <v>1507</v>
      </c>
      <c r="W56" s="314"/>
    </row>
    <row r="57" spans="1:23" ht="15" customHeight="1">
      <c r="A57" s="569" t="s">
        <v>423</v>
      </c>
      <c r="B57" s="569"/>
      <c r="C57" s="138" t="s">
        <v>424</v>
      </c>
      <c r="D57" s="566"/>
      <c r="E57" s="287"/>
      <c r="F57" s="288"/>
      <c r="G57" s="314" t="s">
        <v>1508</v>
      </c>
      <c r="H57" s="314"/>
      <c r="I57" s="314" t="s">
        <v>1509</v>
      </c>
      <c r="J57" s="314"/>
      <c r="K57" s="314" t="s">
        <v>1510</v>
      </c>
      <c r="L57" s="314"/>
      <c r="M57" s="314" t="s">
        <v>1511</v>
      </c>
      <c r="N57" s="314"/>
      <c r="O57" s="314" t="s">
        <v>1512</v>
      </c>
      <c r="P57" s="314"/>
      <c r="Q57" s="314" t="s">
        <v>1513</v>
      </c>
      <c r="R57" s="314"/>
      <c r="S57" s="566"/>
      <c r="T57" s="314" t="s">
        <v>1514</v>
      </c>
      <c r="U57" s="314"/>
      <c r="V57" s="314" t="s">
        <v>1515</v>
      </c>
      <c r="W57" s="314"/>
    </row>
    <row r="58" spans="1:23">
      <c r="A58" s="571"/>
      <c r="B58" s="626"/>
      <c r="C58" s="273" t="s">
        <v>425</v>
      </c>
      <c r="D58" s="566"/>
      <c r="E58" s="290"/>
      <c r="F58" s="291"/>
      <c r="G58" s="140" t="s">
        <v>68</v>
      </c>
      <c r="H58" s="304" t="s">
        <v>1516</v>
      </c>
      <c r="I58" s="140" t="s">
        <v>68</v>
      </c>
      <c r="J58" s="304" t="s">
        <v>1517</v>
      </c>
      <c r="K58" s="140" t="s">
        <v>68</v>
      </c>
      <c r="L58" s="304" t="s">
        <v>1518</v>
      </c>
      <c r="M58" s="140" t="s">
        <v>68</v>
      </c>
      <c r="N58" s="304" t="s">
        <v>1519</v>
      </c>
      <c r="O58" s="140" t="s">
        <v>68</v>
      </c>
      <c r="P58" s="304" t="s">
        <v>1520</v>
      </c>
      <c r="Q58" s="140" t="s">
        <v>68</v>
      </c>
      <c r="R58" s="304" t="s">
        <v>1521</v>
      </c>
      <c r="S58" s="566"/>
      <c r="T58" s="140" t="s">
        <v>68</v>
      </c>
      <c r="U58" s="304" t="s">
        <v>1522</v>
      </c>
      <c r="V58" s="140" t="s">
        <v>68</v>
      </c>
      <c r="W58" s="304" t="s">
        <v>1523</v>
      </c>
    </row>
    <row r="59" spans="1:23" ht="15" customHeight="1">
      <c r="A59" s="646" t="s">
        <v>737</v>
      </c>
      <c r="B59" s="647"/>
      <c r="C59" s="274" t="s">
        <v>335</v>
      </c>
      <c r="D59" s="565" t="s">
        <v>1524</v>
      </c>
      <c r="E59" s="284"/>
      <c r="F59" s="285"/>
      <c r="G59" s="314" t="s">
        <v>1525</v>
      </c>
      <c r="H59" s="314"/>
      <c r="I59" s="314" t="s">
        <v>1526</v>
      </c>
      <c r="J59" s="314"/>
      <c r="K59" s="314" t="s">
        <v>1527</v>
      </c>
      <c r="L59" s="314"/>
      <c r="M59" s="314" t="s">
        <v>1528</v>
      </c>
      <c r="N59" s="314"/>
      <c r="O59" s="314" t="s">
        <v>2290</v>
      </c>
      <c r="P59" s="314"/>
      <c r="Q59" s="314" t="s">
        <v>1529</v>
      </c>
      <c r="R59" s="314"/>
      <c r="S59" s="565" t="s">
        <v>1530</v>
      </c>
      <c r="T59" s="314" t="s">
        <v>1531</v>
      </c>
      <c r="U59" s="314"/>
      <c r="V59" s="314" t="s">
        <v>1532</v>
      </c>
      <c r="W59" s="314"/>
    </row>
    <row r="60" spans="1:23" ht="15" customHeight="1">
      <c r="A60" s="648"/>
      <c r="B60" s="570"/>
      <c r="C60" s="138" t="s">
        <v>422</v>
      </c>
      <c r="D60" s="566"/>
      <c r="E60" s="287"/>
      <c r="F60" s="288"/>
      <c r="G60" s="314" t="s">
        <v>1533</v>
      </c>
      <c r="H60" s="314"/>
      <c r="I60" s="314" t="s">
        <v>1534</v>
      </c>
      <c r="J60" s="314"/>
      <c r="K60" s="314" t="s">
        <v>1535</v>
      </c>
      <c r="L60" s="314"/>
      <c r="M60" s="314" t="s">
        <v>1536</v>
      </c>
      <c r="N60" s="314"/>
      <c r="O60" s="314" t="s">
        <v>1537</v>
      </c>
      <c r="P60" s="314"/>
      <c r="Q60" s="314" t="s">
        <v>1538</v>
      </c>
      <c r="R60" s="314"/>
      <c r="S60" s="566"/>
      <c r="T60" s="314" t="s">
        <v>1539</v>
      </c>
      <c r="U60" s="314"/>
      <c r="V60" s="314" t="s">
        <v>1540</v>
      </c>
      <c r="W60" s="314"/>
    </row>
    <row r="61" spans="1:23" ht="15" customHeight="1">
      <c r="A61" s="649" t="s">
        <v>1</v>
      </c>
      <c r="B61" s="569"/>
      <c r="C61" s="138" t="s">
        <v>424</v>
      </c>
      <c r="D61" s="566"/>
      <c r="E61" s="287"/>
      <c r="F61" s="288"/>
      <c r="G61" s="314" t="s">
        <v>1541</v>
      </c>
      <c r="H61" s="314"/>
      <c r="I61" s="314" t="s">
        <v>1542</v>
      </c>
      <c r="J61" s="314"/>
      <c r="K61" s="314" t="s">
        <v>1543</v>
      </c>
      <c r="L61" s="314"/>
      <c r="M61" s="314" t="s">
        <v>1544</v>
      </c>
      <c r="N61" s="314"/>
      <c r="O61" s="314" t="s">
        <v>1545</v>
      </c>
      <c r="P61" s="314"/>
      <c r="Q61" s="314" t="s">
        <v>1546</v>
      </c>
      <c r="R61" s="314"/>
      <c r="S61" s="566"/>
      <c r="T61" s="314" t="s">
        <v>1547</v>
      </c>
      <c r="U61" s="314"/>
      <c r="V61" s="314" t="s">
        <v>1548</v>
      </c>
      <c r="W61" s="314"/>
    </row>
    <row r="62" spans="1:23">
      <c r="A62" s="644"/>
      <c r="B62" s="645"/>
      <c r="C62" s="275" t="s">
        <v>425</v>
      </c>
      <c r="D62" s="566"/>
      <c r="E62" s="290"/>
      <c r="F62" s="291"/>
      <c r="G62" s="140" t="s">
        <v>68</v>
      </c>
      <c r="H62" s="304" t="s">
        <v>1549</v>
      </c>
      <c r="I62" s="140" t="s">
        <v>68</v>
      </c>
      <c r="J62" s="304" t="s">
        <v>1550</v>
      </c>
      <c r="K62" s="140" t="s">
        <v>68</v>
      </c>
      <c r="L62" s="304" t="s">
        <v>1551</v>
      </c>
      <c r="M62" s="140" t="s">
        <v>68</v>
      </c>
      <c r="N62" s="304" t="s">
        <v>1552</v>
      </c>
      <c r="O62" s="140" t="s">
        <v>68</v>
      </c>
      <c r="P62" s="304" t="s">
        <v>1553</v>
      </c>
      <c r="Q62" s="140" t="s">
        <v>68</v>
      </c>
      <c r="R62" s="304" t="s">
        <v>1554</v>
      </c>
      <c r="S62" s="566"/>
      <c r="T62" s="140" t="s">
        <v>68</v>
      </c>
      <c r="U62" s="304" t="s">
        <v>1555</v>
      </c>
      <c r="V62" s="140" t="s">
        <v>68</v>
      </c>
      <c r="W62" s="304" t="s">
        <v>1556</v>
      </c>
    </row>
    <row r="63" spans="1:23" ht="15" customHeight="1">
      <c r="A63" s="570" t="s">
        <v>2283</v>
      </c>
      <c r="B63" s="570"/>
      <c r="C63" s="138" t="s">
        <v>335</v>
      </c>
      <c r="D63" s="565" t="s">
        <v>1676</v>
      </c>
      <c r="E63" s="284"/>
      <c r="F63" s="285"/>
      <c r="G63" s="314" t="s">
        <v>1595</v>
      </c>
      <c r="H63" s="314"/>
      <c r="I63" s="314" t="s">
        <v>1677</v>
      </c>
      <c r="J63" s="314"/>
      <c r="K63" s="314" t="s">
        <v>1678</v>
      </c>
      <c r="L63" s="314"/>
      <c r="M63" s="314" t="s">
        <v>1679</v>
      </c>
      <c r="N63" s="314"/>
      <c r="O63" s="314" t="s">
        <v>2291</v>
      </c>
      <c r="P63" s="314"/>
      <c r="Q63" s="314" t="s">
        <v>1680</v>
      </c>
      <c r="R63" s="314"/>
      <c r="S63" s="565" t="s">
        <v>1681</v>
      </c>
      <c r="T63" s="314" t="s">
        <v>1682</v>
      </c>
      <c r="U63" s="314"/>
      <c r="V63" s="314" t="s">
        <v>1683</v>
      </c>
      <c r="W63" s="314"/>
    </row>
    <row r="64" spans="1:23" ht="15" customHeight="1">
      <c r="A64" s="570"/>
      <c r="B64" s="570"/>
      <c r="C64" s="138" t="s">
        <v>422</v>
      </c>
      <c r="D64" s="566"/>
      <c r="E64" s="287"/>
      <c r="F64" s="288"/>
      <c r="G64" s="314" t="s">
        <v>1684</v>
      </c>
      <c r="H64" s="314"/>
      <c r="I64" s="314" t="s">
        <v>1600</v>
      </c>
      <c r="J64" s="314"/>
      <c r="K64" s="314" t="s">
        <v>1685</v>
      </c>
      <c r="L64" s="314"/>
      <c r="M64" s="314" t="s">
        <v>1686</v>
      </c>
      <c r="N64" s="314"/>
      <c r="O64" s="314" t="s">
        <v>1687</v>
      </c>
      <c r="P64" s="314"/>
      <c r="Q64" s="314" t="s">
        <v>1688</v>
      </c>
      <c r="R64" s="314"/>
      <c r="S64" s="566"/>
      <c r="T64" s="314" t="s">
        <v>1689</v>
      </c>
      <c r="U64" s="314"/>
      <c r="V64" s="314" t="s">
        <v>1690</v>
      </c>
      <c r="W64" s="314"/>
    </row>
    <row r="65" spans="1:23" ht="15" customHeight="1">
      <c r="A65" s="569" t="s">
        <v>1</v>
      </c>
      <c r="B65" s="569"/>
      <c r="C65" s="138" t="s">
        <v>424</v>
      </c>
      <c r="D65" s="566"/>
      <c r="E65" s="287"/>
      <c r="F65" s="288"/>
      <c r="G65" s="314" t="s">
        <v>1691</v>
      </c>
      <c r="H65" s="314"/>
      <c r="I65" s="314" t="s">
        <v>1692</v>
      </c>
      <c r="J65" s="314"/>
      <c r="K65" s="314" t="s">
        <v>1693</v>
      </c>
      <c r="L65" s="314"/>
      <c r="M65" s="314" t="s">
        <v>1694</v>
      </c>
      <c r="N65" s="314"/>
      <c r="O65" s="314" t="s">
        <v>1695</v>
      </c>
      <c r="P65" s="314"/>
      <c r="Q65" s="314" t="s">
        <v>1696</v>
      </c>
      <c r="R65" s="314"/>
      <c r="S65" s="566"/>
      <c r="T65" s="314" t="s">
        <v>1697</v>
      </c>
      <c r="U65" s="314"/>
      <c r="V65" s="314" t="s">
        <v>1698</v>
      </c>
      <c r="W65" s="314"/>
    </row>
    <row r="66" spans="1:23">
      <c r="A66" s="571"/>
      <c r="B66" s="626"/>
      <c r="C66" s="273" t="s">
        <v>425</v>
      </c>
      <c r="D66" s="566"/>
      <c r="E66" s="290"/>
      <c r="F66" s="291"/>
      <c r="G66" s="140" t="s">
        <v>68</v>
      </c>
      <c r="H66" s="304" t="s">
        <v>1699</v>
      </c>
      <c r="I66" s="140" t="s">
        <v>68</v>
      </c>
      <c r="J66" s="304" t="s">
        <v>1700</v>
      </c>
      <c r="K66" s="140" t="s">
        <v>68</v>
      </c>
      <c r="L66" s="304" t="s">
        <v>1701</v>
      </c>
      <c r="M66" s="140" t="s">
        <v>68</v>
      </c>
      <c r="N66" s="304" t="s">
        <v>1702</v>
      </c>
      <c r="O66" s="140" t="s">
        <v>68</v>
      </c>
      <c r="P66" s="304" t="s">
        <v>1703</v>
      </c>
      <c r="Q66" s="140" t="s">
        <v>68</v>
      </c>
      <c r="R66" s="304" t="s">
        <v>1704</v>
      </c>
      <c r="S66" s="566"/>
      <c r="T66" s="140" t="s">
        <v>68</v>
      </c>
      <c r="U66" s="304" t="s">
        <v>1705</v>
      </c>
      <c r="V66" s="140" t="s">
        <v>68</v>
      </c>
      <c r="W66" s="304" t="s">
        <v>1706</v>
      </c>
    </row>
    <row r="67" spans="1:23" ht="15" customHeight="1">
      <c r="A67" s="646" t="s">
        <v>1102</v>
      </c>
      <c r="B67" s="647"/>
      <c r="C67" s="274" t="s">
        <v>335</v>
      </c>
      <c r="D67" s="565" t="s">
        <v>1707</v>
      </c>
      <c r="E67" s="284"/>
      <c r="F67" s="285"/>
      <c r="G67" s="314" t="s">
        <v>1708</v>
      </c>
      <c r="H67" s="314"/>
      <c r="I67" s="314" t="s">
        <v>1709</v>
      </c>
      <c r="J67" s="314"/>
      <c r="K67" s="314" t="s">
        <v>1710</v>
      </c>
      <c r="L67" s="314"/>
      <c r="M67" s="314" t="s">
        <v>1711</v>
      </c>
      <c r="N67" s="314"/>
      <c r="O67" s="314" t="s">
        <v>1712</v>
      </c>
      <c r="P67" s="314"/>
      <c r="Q67" s="314" t="s">
        <v>1713</v>
      </c>
      <c r="R67" s="314"/>
      <c r="S67" s="565" t="s">
        <v>1714</v>
      </c>
      <c r="T67" s="314" t="s">
        <v>1715</v>
      </c>
      <c r="U67" s="314"/>
      <c r="V67" s="314" t="s">
        <v>1716</v>
      </c>
      <c r="W67" s="314"/>
    </row>
    <row r="68" spans="1:23" ht="15" customHeight="1">
      <c r="A68" s="648"/>
      <c r="B68" s="570"/>
      <c r="C68" s="138" t="s">
        <v>422</v>
      </c>
      <c r="D68" s="566"/>
      <c r="E68" s="287"/>
      <c r="F68" s="288"/>
      <c r="G68" s="314" t="s">
        <v>1717</v>
      </c>
      <c r="H68" s="314"/>
      <c r="I68" s="314" t="s">
        <v>1718</v>
      </c>
      <c r="J68" s="314"/>
      <c r="K68" s="314" t="s">
        <v>1719</v>
      </c>
      <c r="L68" s="314"/>
      <c r="M68" s="314" t="s">
        <v>1720</v>
      </c>
      <c r="N68" s="314"/>
      <c r="O68" s="314" t="s">
        <v>1721</v>
      </c>
      <c r="P68" s="314"/>
      <c r="Q68" s="314" t="s">
        <v>1722</v>
      </c>
      <c r="R68" s="314"/>
      <c r="S68" s="566"/>
      <c r="T68" s="314" t="s">
        <v>1723</v>
      </c>
      <c r="U68" s="314"/>
      <c r="V68" s="314" t="s">
        <v>1724</v>
      </c>
      <c r="W68" s="314"/>
    </row>
    <row r="69" spans="1:23" ht="15" customHeight="1">
      <c r="A69" s="649" t="s">
        <v>423</v>
      </c>
      <c r="B69" s="569"/>
      <c r="C69" s="138" t="s">
        <v>424</v>
      </c>
      <c r="D69" s="566"/>
      <c r="E69" s="287"/>
      <c r="F69" s="288"/>
      <c r="G69" s="314" t="s">
        <v>1725</v>
      </c>
      <c r="H69" s="314"/>
      <c r="I69" s="314" t="s">
        <v>1726</v>
      </c>
      <c r="J69" s="314"/>
      <c r="K69" s="314" t="s">
        <v>1727</v>
      </c>
      <c r="L69" s="314"/>
      <c r="M69" s="314" t="s">
        <v>1728</v>
      </c>
      <c r="N69" s="314"/>
      <c r="O69" s="314" t="s">
        <v>1729</v>
      </c>
      <c r="P69" s="314"/>
      <c r="Q69" s="314" t="s">
        <v>1730</v>
      </c>
      <c r="R69" s="314"/>
      <c r="S69" s="566"/>
      <c r="T69" s="314" t="s">
        <v>1731</v>
      </c>
      <c r="U69" s="314"/>
      <c r="V69" s="314" t="s">
        <v>1732</v>
      </c>
      <c r="W69" s="314"/>
    </row>
    <row r="70" spans="1:23">
      <c r="A70" s="644"/>
      <c r="B70" s="645"/>
      <c r="C70" s="275" t="s">
        <v>425</v>
      </c>
      <c r="D70" s="566"/>
      <c r="E70" s="290"/>
      <c r="F70" s="291"/>
      <c r="G70" s="140" t="s">
        <v>68</v>
      </c>
      <c r="H70" s="304" t="s">
        <v>1733</v>
      </c>
      <c r="I70" s="140" t="s">
        <v>68</v>
      </c>
      <c r="J70" s="304" t="s">
        <v>1734</v>
      </c>
      <c r="K70" s="140" t="s">
        <v>68</v>
      </c>
      <c r="L70" s="304" t="s">
        <v>1735</v>
      </c>
      <c r="M70" s="140" t="s">
        <v>68</v>
      </c>
      <c r="N70" s="304" t="s">
        <v>1736</v>
      </c>
      <c r="O70" s="140" t="s">
        <v>68</v>
      </c>
      <c r="P70" s="304" t="s">
        <v>1737</v>
      </c>
      <c r="Q70" s="140" t="s">
        <v>68</v>
      </c>
      <c r="R70" s="304" t="s">
        <v>1738</v>
      </c>
      <c r="S70" s="566"/>
      <c r="T70" s="140" t="s">
        <v>68</v>
      </c>
      <c r="U70" s="304" t="s">
        <v>1739</v>
      </c>
      <c r="V70" s="140" t="s">
        <v>68</v>
      </c>
      <c r="W70" s="304" t="s">
        <v>1740</v>
      </c>
    </row>
    <row r="71" spans="1:23" ht="15" customHeight="1">
      <c r="A71" s="570" t="s">
        <v>737</v>
      </c>
      <c r="B71" s="570"/>
      <c r="C71" s="138" t="s">
        <v>335</v>
      </c>
      <c r="D71" s="674" t="s">
        <v>2556</v>
      </c>
      <c r="E71" s="284"/>
      <c r="F71" s="279"/>
      <c r="G71" s="314" t="s">
        <v>2557</v>
      </c>
      <c r="H71" s="314"/>
      <c r="I71" s="314" t="s">
        <v>1698</v>
      </c>
      <c r="J71" s="314"/>
      <c r="K71" s="314" t="s">
        <v>2558</v>
      </c>
      <c r="L71" s="314"/>
      <c r="M71" s="314" t="s">
        <v>2087</v>
      </c>
      <c r="N71" s="314"/>
      <c r="O71" s="314" t="s">
        <v>2077</v>
      </c>
      <c r="P71" s="314"/>
      <c r="Q71" s="314" t="s">
        <v>2559</v>
      </c>
      <c r="R71" s="314"/>
      <c r="S71" s="565" t="s">
        <v>2560</v>
      </c>
      <c r="T71" s="314" t="s">
        <v>2561</v>
      </c>
      <c r="U71" s="314"/>
      <c r="V71" s="314" t="s">
        <v>2562</v>
      </c>
      <c r="W71" s="314"/>
    </row>
    <row r="72" spans="1:23" ht="15" customHeight="1">
      <c r="A72" s="570"/>
      <c r="B72" s="570"/>
      <c r="C72" s="138" t="s">
        <v>422</v>
      </c>
      <c r="D72" s="675"/>
      <c r="E72" s="287"/>
      <c r="F72" s="281"/>
      <c r="G72" s="314" t="s">
        <v>2563</v>
      </c>
      <c r="H72" s="314"/>
      <c r="I72" s="314" t="s">
        <v>2564</v>
      </c>
      <c r="J72" s="314"/>
      <c r="K72" s="314" t="s">
        <v>2565</v>
      </c>
      <c r="L72" s="314"/>
      <c r="M72" s="314" t="s">
        <v>2566</v>
      </c>
      <c r="N72" s="314"/>
      <c r="O72" s="314" t="s">
        <v>2567</v>
      </c>
      <c r="P72" s="314"/>
      <c r="Q72" s="314" t="s">
        <v>2568</v>
      </c>
      <c r="R72" s="314"/>
      <c r="S72" s="566"/>
      <c r="T72" s="314" t="s">
        <v>2569</v>
      </c>
      <c r="U72" s="314"/>
      <c r="V72" s="314" t="s">
        <v>2570</v>
      </c>
      <c r="W72" s="314"/>
    </row>
    <row r="73" spans="1:23" ht="15" customHeight="1">
      <c r="A73" s="569" t="s">
        <v>1</v>
      </c>
      <c r="B73" s="569"/>
      <c r="C73" s="138" t="s">
        <v>424</v>
      </c>
      <c r="D73" s="675"/>
      <c r="E73" s="287"/>
      <c r="F73" s="281"/>
      <c r="G73" s="314" t="s">
        <v>2571</v>
      </c>
      <c r="H73" s="314"/>
      <c r="I73" s="314" t="s">
        <v>2572</v>
      </c>
      <c r="J73" s="314"/>
      <c r="K73" s="314" t="s">
        <v>2573</v>
      </c>
      <c r="L73" s="314"/>
      <c r="M73" s="314" t="s">
        <v>2574</v>
      </c>
      <c r="N73" s="314"/>
      <c r="O73" s="314" t="s">
        <v>2575</v>
      </c>
      <c r="P73" s="314"/>
      <c r="Q73" s="314" t="s">
        <v>2576</v>
      </c>
      <c r="R73" s="314"/>
      <c r="S73" s="566"/>
      <c r="T73" s="314" t="s">
        <v>2577</v>
      </c>
      <c r="U73" s="314"/>
      <c r="V73" s="314" t="s">
        <v>2578</v>
      </c>
      <c r="W73" s="314"/>
    </row>
    <row r="74" spans="1:23">
      <c r="A74" s="571"/>
      <c r="B74" s="626"/>
      <c r="C74" s="273" t="s">
        <v>425</v>
      </c>
      <c r="D74" s="676"/>
      <c r="E74" s="290"/>
      <c r="F74" s="283"/>
      <c r="G74" s="677" t="s">
        <v>68</v>
      </c>
      <c r="H74" s="190" t="s">
        <v>2579</v>
      </c>
      <c r="I74" s="189" t="s">
        <v>68</v>
      </c>
      <c r="J74" s="190" t="s">
        <v>2580</v>
      </c>
      <c r="K74" s="189" t="s">
        <v>68</v>
      </c>
      <c r="L74" s="190" t="s">
        <v>2581</v>
      </c>
      <c r="M74" s="189" t="s">
        <v>68</v>
      </c>
      <c r="N74" s="190" t="s">
        <v>2582</v>
      </c>
      <c r="O74" s="189" t="s">
        <v>68</v>
      </c>
      <c r="P74" s="190" t="s">
        <v>2583</v>
      </c>
      <c r="Q74" s="189" t="s">
        <v>68</v>
      </c>
      <c r="R74" s="190" t="s">
        <v>2584</v>
      </c>
      <c r="S74" s="650"/>
      <c r="T74" s="189" t="s">
        <v>68</v>
      </c>
      <c r="U74" s="190" t="s">
        <v>2585</v>
      </c>
      <c r="V74" s="189" t="s">
        <v>68</v>
      </c>
      <c r="W74" s="190" t="s">
        <v>2586</v>
      </c>
    </row>
    <row r="75" spans="1:23">
      <c r="A75" s="646" t="s">
        <v>2283</v>
      </c>
      <c r="B75" s="647"/>
      <c r="C75" s="274" t="s">
        <v>335</v>
      </c>
      <c r="D75" s="678" t="s">
        <v>2587</v>
      </c>
      <c r="E75" s="284"/>
      <c r="F75" s="279"/>
      <c r="G75" s="483" t="s">
        <v>2068</v>
      </c>
      <c r="H75" s="483"/>
      <c r="I75" s="483" t="s">
        <v>2588</v>
      </c>
      <c r="J75" s="483"/>
      <c r="K75" s="483" t="s">
        <v>2575</v>
      </c>
      <c r="L75" s="483"/>
      <c r="M75" s="483" t="s">
        <v>2589</v>
      </c>
      <c r="N75" s="483"/>
      <c r="O75" s="483" t="s">
        <v>2590</v>
      </c>
      <c r="P75" s="483"/>
      <c r="Q75" s="483" t="s">
        <v>2591</v>
      </c>
      <c r="R75" s="483"/>
      <c r="S75" s="679" t="s">
        <v>2592</v>
      </c>
      <c r="T75" s="483" t="s">
        <v>2593</v>
      </c>
      <c r="U75" s="483"/>
      <c r="V75" s="483" t="s">
        <v>2594</v>
      </c>
      <c r="W75" s="680"/>
    </row>
    <row r="76" spans="1:23">
      <c r="A76" s="648"/>
      <c r="B76" s="570"/>
      <c r="C76" s="138" t="s">
        <v>422</v>
      </c>
      <c r="D76" s="675"/>
      <c r="E76" s="287"/>
      <c r="F76" s="281"/>
      <c r="G76" s="314" t="s">
        <v>2595</v>
      </c>
      <c r="H76" s="314"/>
      <c r="I76" s="314" t="s">
        <v>2077</v>
      </c>
      <c r="J76" s="314"/>
      <c r="K76" s="314" t="s">
        <v>2596</v>
      </c>
      <c r="L76" s="314"/>
      <c r="M76" s="314" t="s">
        <v>2597</v>
      </c>
      <c r="N76" s="314"/>
      <c r="O76" s="314" t="s">
        <v>2598</v>
      </c>
      <c r="P76" s="314"/>
      <c r="Q76" s="314" t="s">
        <v>2599</v>
      </c>
      <c r="R76" s="314"/>
      <c r="S76" s="566"/>
      <c r="T76" s="314" t="s">
        <v>2600</v>
      </c>
      <c r="U76" s="314"/>
      <c r="V76" s="314" t="s">
        <v>2601</v>
      </c>
      <c r="W76" s="681"/>
    </row>
    <row r="77" spans="1:23">
      <c r="A77" s="649" t="s">
        <v>2287</v>
      </c>
      <c r="B77" s="569"/>
      <c r="C77" s="138" t="s">
        <v>424</v>
      </c>
      <c r="D77" s="675"/>
      <c r="E77" s="287"/>
      <c r="F77" s="281"/>
      <c r="G77" s="314" t="s">
        <v>2602</v>
      </c>
      <c r="H77" s="314"/>
      <c r="I77" s="314" t="s">
        <v>2603</v>
      </c>
      <c r="J77" s="314"/>
      <c r="K77" s="314" t="s">
        <v>2604</v>
      </c>
      <c r="L77" s="314"/>
      <c r="M77" s="314" t="s">
        <v>2605</v>
      </c>
      <c r="N77" s="314"/>
      <c r="O77" s="314" t="s">
        <v>2606</v>
      </c>
      <c r="P77" s="314"/>
      <c r="Q77" s="314" t="s">
        <v>2607</v>
      </c>
      <c r="R77" s="314"/>
      <c r="S77" s="566"/>
      <c r="T77" s="314" t="s">
        <v>2608</v>
      </c>
      <c r="U77" s="314"/>
      <c r="V77" s="314" t="s">
        <v>2609</v>
      </c>
      <c r="W77" s="681"/>
    </row>
    <row r="78" spans="1:23">
      <c r="A78" s="644"/>
      <c r="B78" s="645"/>
      <c r="C78" s="275" t="s">
        <v>425</v>
      </c>
      <c r="D78" s="682"/>
      <c r="E78" s="290"/>
      <c r="F78" s="283"/>
      <c r="G78" s="683" t="s">
        <v>68</v>
      </c>
      <c r="H78" s="224" t="s">
        <v>2610</v>
      </c>
      <c r="I78" s="684" t="s">
        <v>68</v>
      </c>
      <c r="J78" s="224" t="s">
        <v>2611</v>
      </c>
      <c r="K78" s="684" t="s">
        <v>68</v>
      </c>
      <c r="L78" s="224" t="s">
        <v>2612</v>
      </c>
      <c r="M78" s="684" t="s">
        <v>68</v>
      </c>
      <c r="N78" s="224" t="s">
        <v>2613</v>
      </c>
      <c r="O78" s="684" t="s">
        <v>68</v>
      </c>
      <c r="P78" s="224" t="s">
        <v>2614</v>
      </c>
      <c r="Q78" s="684" t="s">
        <v>68</v>
      </c>
      <c r="R78" s="224" t="s">
        <v>2615</v>
      </c>
      <c r="S78" s="685"/>
      <c r="T78" s="684" t="s">
        <v>68</v>
      </c>
      <c r="U78" s="224" t="s">
        <v>2616</v>
      </c>
      <c r="V78" s="684" t="s">
        <v>68</v>
      </c>
      <c r="W78" s="686" t="s">
        <v>2617</v>
      </c>
    </row>
    <row r="79" spans="1:23">
      <c r="B79" s="293"/>
      <c r="C79" s="294"/>
      <c r="D79" s="295"/>
      <c r="E79" s="295"/>
      <c r="F79" s="295"/>
      <c r="G79" s="293"/>
      <c r="H79" s="293"/>
      <c r="I79" s="293"/>
      <c r="J79" s="293"/>
      <c r="K79" s="293"/>
      <c r="L79" s="293"/>
      <c r="M79" s="293"/>
      <c r="N79" s="293"/>
      <c r="O79" s="293"/>
      <c r="P79" s="293"/>
      <c r="Q79" s="293"/>
      <c r="R79" s="293"/>
      <c r="S79" s="295"/>
      <c r="T79" s="293"/>
      <c r="U79" s="293"/>
      <c r="V79" s="293"/>
      <c r="W79" s="293"/>
    </row>
  </sheetData>
  <mergeCells count="515">
    <mergeCell ref="S75:S78"/>
    <mergeCell ref="T75:U75"/>
    <mergeCell ref="V75:W75"/>
    <mergeCell ref="G76:H76"/>
    <mergeCell ref="I76:J76"/>
    <mergeCell ref="K76:L76"/>
    <mergeCell ref="M76:N76"/>
    <mergeCell ref="O76:P76"/>
    <mergeCell ref="Q76:R76"/>
    <mergeCell ref="T76:U76"/>
    <mergeCell ref="V76:W76"/>
    <mergeCell ref="G77:H77"/>
    <mergeCell ref="I77:J77"/>
    <mergeCell ref="K77:L77"/>
    <mergeCell ref="M77:N77"/>
    <mergeCell ref="O77:P77"/>
    <mergeCell ref="Q77:R77"/>
    <mergeCell ref="T77:U77"/>
    <mergeCell ref="V77:W77"/>
    <mergeCell ref="A74:B74"/>
    <mergeCell ref="A75:B76"/>
    <mergeCell ref="D75:D78"/>
    <mergeCell ref="G75:H75"/>
    <mergeCell ref="I75:J75"/>
    <mergeCell ref="K75:L75"/>
    <mergeCell ref="M75:N75"/>
    <mergeCell ref="O75:P75"/>
    <mergeCell ref="Q75:R75"/>
    <mergeCell ref="A77:B77"/>
    <mergeCell ref="A78:B78"/>
    <mergeCell ref="A73:B73"/>
    <mergeCell ref="G73:H73"/>
    <mergeCell ref="I73:J73"/>
    <mergeCell ref="K73:L73"/>
    <mergeCell ref="M73:N73"/>
    <mergeCell ref="O73:P73"/>
    <mergeCell ref="Q73:R73"/>
    <mergeCell ref="T73:U73"/>
    <mergeCell ref="V73:W73"/>
    <mergeCell ref="V67:W67"/>
    <mergeCell ref="Q68:R68"/>
    <mergeCell ref="V68:W68"/>
    <mergeCell ref="Q69:R69"/>
    <mergeCell ref="V69:W69"/>
    <mergeCell ref="A71:B72"/>
    <mergeCell ref="D71:D74"/>
    <mergeCell ref="G71:H71"/>
    <mergeCell ref="I71:J71"/>
    <mergeCell ref="K71:L71"/>
    <mergeCell ref="M71:N71"/>
    <mergeCell ref="O71:P71"/>
    <mergeCell ref="Q71:R71"/>
    <mergeCell ref="S71:S74"/>
    <mergeCell ref="T71:U71"/>
    <mergeCell ref="V71:W71"/>
    <mergeCell ref="G72:H72"/>
    <mergeCell ref="I72:J72"/>
    <mergeCell ref="K72:L72"/>
    <mergeCell ref="M72:N72"/>
    <mergeCell ref="O72:P72"/>
    <mergeCell ref="Q72:R72"/>
    <mergeCell ref="T72:U72"/>
    <mergeCell ref="V72:W72"/>
    <mergeCell ref="V59:W59"/>
    <mergeCell ref="Q60:R60"/>
    <mergeCell ref="V60:W60"/>
    <mergeCell ref="Q61:R61"/>
    <mergeCell ref="V61:W61"/>
    <mergeCell ref="Q63:R63"/>
    <mergeCell ref="S63:S66"/>
    <mergeCell ref="V63:W63"/>
    <mergeCell ref="Q64:R64"/>
    <mergeCell ref="V64:W64"/>
    <mergeCell ref="Q65:R65"/>
    <mergeCell ref="V65:W65"/>
    <mergeCell ref="Q51:R51"/>
    <mergeCell ref="S51:S54"/>
    <mergeCell ref="V51:W51"/>
    <mergeCell ref="Q52:R52"/>
    <mergeCell ref="V52:W52"/>
    <mergeCell ref="Q53:R53"/>
    <mergeCell ref="V53:W53"/>
    <mergeCell ref="Q55:R55"/>
    <mergeCell ref="S55:S58"/>
    <mergeCell ref="V55:W55"/>
    <mergeCell ref="Q56:R56"/>
    <mergeCell ref="V56:W56"/>
    <mergeCell ref="Q57:R57"/>
    <mergeCell ref="V57:W57"/>
    <mergeCell ref="V43:W43"/>
    <mergeCell ref="Q44:R44"/>
    <mergeCell ref="V44:W44"/>
    <mergeCell ref="Q45:R45"/>
    <mergeCell ref="V45:W45"/>
    <mergeCell ref="Q47:R47"/>
    <mergeCell ref="S47:S50"/>
    <mergeCell ref="V47:W47"/>
    <mergeCell ref="Q48:R48"/>
    <mergeCell ref="V48:W48"/>
    <mergeCell ref="Q49:R49"/>
    <mergeCell ref="V49:W49"/>
    <mergeCell ref="M37:N37"/>
    <mergeCell ref="G39:H39"/>
    <mergeCell ref="I39:J39"/>
    <mergeCell ref="Q39:R39"/>
    <mergeCell ref="S39:S42"/>
    <mergeCell ref="V39:W39"/>
    <mergeCell ref="Q40:R40"/>
    <mergeCell ref="V40:W40"/>
    <mergeCell ref="Q41:R41"/>
    <mergeCell ref="V41:W41"/>
    <mergeCell ref="V27:W27"/>
    <mergeCell ref="Q28:R28"/>
    <mergeCell ref="V28:W28"/>
    <mergeCell ref="Q29:R29"/>
    <mergeCell ref="V29:W29"/>
    <mergeCell ref="Q31:R31"/>
    <mergeCell ref="S31:S34"/>
    <mergeCell ref="V31:W31"/>
    <mergeCell ref="Q32:R32"/>
    <mergeCell ref="V32:W32"/>
    <mergeCell ref="Q33:R33"/>
    <mergeCell ref="V33:W33"/>
    <mergeCell ref="V19:W19"/>
    <mergeCell ref="V20:W20"/>
    <mergeCell ref="V21:W21"/>
    <mergeCell ref="Q23:R23"/>
    <mergeCell ref="S23:S26"/>
    <mergeCell ref="V23:W23"/>
    <mergeCell ref="Q24:R24"/>
    <mergeCell ref="V24:W24"/>
    <mergeCell ref="Q25:R25"/>
    <mergeCell ref="V25:W25"/>
    <mergeCell ref="V11:W11"/>
    <mergeCell ref="Q12:R12"/>
    <mergeCell ref="V12:W12"/>
    <mergeCell ref="Q13:R13"/>
    <mergeCell ref="V13:W13"/>
    <mergeCell ref="Q15:R15"/>
    <mergeCell ref="S15:S18"/>
    <mergeCell ref="T15:U15"/>
    <mergeCell ref="Q16:R16"/>
    <mergeCell ref="T16:U16"/>
    <mergeCell ref="Q17:R17"/>
    <mergeCell ref="T17:U17"/>
    <mergeCell ref="T2:W2"/>
    <mergeCell ref="Q4:R4"/>
    <mergeCell ref="S4:S6"/>
    <mergeCell ref="V4:W4"/>
    <mergeCell ref="Q5:R6"/>
    <mergeCell ref="V5:W6"/>
    <mergeCell ref="Q7:R7"/>
    <mergeCell ref="S7:S10"/>
    <mergeCell ref="V7:W7"/>
    <mergeCell ref="Q8:R8"/>
    <mergeCell ref="V8:W8"/>
    <mergeCell ref="Q9:R9"/>
    <mergeCell ref="V9:W9"/>
    <mergeCell ref="O68:P68"/>
    <mergeCell ref="T68:U68"/>
    <mergeCell ref="A69:B69"/>
    <mergeCell ref="G69:H69"/>
    <mergeCell ref="I69:J69"/>
    <mergeCell ref="K69:L69"/>
    <mergeCell ref="M69:N69"/>
    <mergeCell ref="O69:P69"/>
    <mergeCell ref="T69:U69"/>
    <mergeCell ref="T67:U67"/>
    <mergeCell ref="G68:H68"/>
    <mergeCell ref="I68:J68"/>
    <mergeCell ref="K68:L68"/>
    <mergeCell ref="M68:N68"/>
    <mergeCell ref="A70:B70"/>
    <mergeCell ref="G65:H65"/>
    <mergeCell ref="I65:J65"/>
    <mergeCell ref="K65:L65"/>
    <mergeCell ref="M65:N65"/>
    <mergeCell ref="O65:P65"/>
    <mergeCell ref="T65:U65"/>
    <mergeCell ref="A66:B66"/>
    <mergeCell ref="A67:B68"/>
    <mergeCell ref="D67:D70"/>
    <mergeCell ref="G67:H67"/>
    <mergeCell ref="I67:J67"/>
    <mergeCell ref="K67:L67"/>
    <mergeCell ref="M67:N67"/>
    <mergeCell ref="O67:P67"/>
    <mergeCell ref="Q67:R67"/>
    <mergeCell ref="S67:S70"/>
    <mergeCell ref="T61:U61"/>
    <mergeCell ref="A62:B62"/>
    <mergeCell ref="A63:B64"/>
    <mergeCell ref="D63:D66"/>
    <mergeCell ref="G63:H63"/>
    <mergeCell ref="I63:J63"/>
    <mergeCell ref="K63:L63"/>
    <mergeCell ref="M63:N63"/>
    <mergeCell ref="O63:P63"/>
    <mergeCell ref="T63:U63"/>
    <mergeCell ref="G64:H64"/>
    <mergeCell ref="I64:J64"/>
    <mergeCell ref="K64:L64"/>
    <mergeCell ref="M64:N64"/>
    <mergeCell ref="O64:P64"/>
    <mergeCell ref="T64:U64"/>
    <mergeCell ref="A65:B65"/>
    <mergeCell ref="T59:U59"/>
    <mergeCell ref="G60:H60"/>
    <mergeCell ref="I60:J60"/>
    <mergeCell ref="K60:L60"/>
    <mergeCell ref="M60:N60"/>
    <mergeCell ref="O60:P60"/>
    <mergeCell ref="T60:U60"/>
    <mergeCell ref="Q59:R59"/>
    <mergeCell ref="S59:S62"/>
    <mergeCell ref="A59:B60"/>
    <mergeCell ref="D59:D62"/>
    <mergeCell ref="G59:H59"/>
    <mergeCell ref="I59:J59"/>
    <mergeCell ref="K59:L59"/>
    <mergeCell ref="M59:N59"/>
    <mergeCell ref="O59:P59"/>
    <mergeCell ref="A61:B61"/>
    <mergeCell ref="G61:H61"/>
    <mergeCell ref="I61:J61"/>
    <mergeCell ref="K61:L61"/>
    <mergeCell ref="M61:N61"/>
    <mergeCell ref="O61:P61"/>
    <mergeCell ref="T55:U55"/>
    <mergeCell ref="G56:H56"/>
    <mergeCell ref="I56:J56"/>
    <mergeCell ref="K56:L56"/>
    <mergeCell ref="M56:N56"/>
    <mergeCell ref="O56:P56"/>
    <mergeCell ref="T56:U56"/>
    <mergeCell ref="G57:H57"/>
    <mergeCell ref="I57:J57"/>
    <mergeCell ref="K57:L57"/>
    <mergeCell ref="M57:N57"/>
    <mergeCell ref="O57:P57"/>
    <mergeCell ref="T57:U57"/>
    <mergeCell ref="G52:H52"/>
    <mergeCell ref="I52:J52"/>
    <mergeCell ref="K52:L52"/>
    <mergeCell ref="G51:H51"/>
    <mergeCell ref="G27:H27"/>
    <mergeCell ref="I27:J27"/>
    <mergeCell ref="K27:L27"/>
    <mergeCell ref="G9:H9"/>
    <mergeCell ref="I9:J9"/>
    <mergeCell ref="K9:L9"/>
    <mergeCell ref="M9:N9"/>
    <mergeCell ref="O9:P9"/>
    <mergeCell ref="O15:P15"/>
    <mergeCell ref="A55:B56"/>
    <mergeCell ref="D55:D58"/>
    <mergeCell ref="G55:H55"/>
    <mergeCell ref="I55:J55"/>
    <mergeCell ref="K55:L55"/>
    <mergeCell ref="M55:N55"/>
    <mergeCell ref="O55:P55"/>
    <mergeCell ref="A57:B57"/>
    <mergeCell ref="A58:B58"/>
    <mergeCell ref="O51:P51"/>
    <mergeCell ref="O40:P40"/>
    <mergeCell ref="M51:N51"/>
    <mergeCell ref="M52:N52"/>
    <mergeCell ref="A53:B53"/>
    <mergeCell ref="G7:H7"/>
    <mergeCell ref="I7:J7"/>
    <mergeCell ref="K7:L7"/>
    <mergeCell ref="M7:N7"/>
    <mergeCell ref="O7:P7"/>
    <mergeCell ref="G8:H8"/>
    <mergeCell ref="I8:J8"/>
    <mergeCell ref="K8:L8"/>
    <mergeCell ref="M8:N8"/>
    <mergeCell ref="O8:P8"/>
    <mergeCell ref="G13:H13"/>
    <mergeCell ref="I13:J13"/>
    <mergeCell ref="K13:L13"/>
    <mergeCell ref="M13:N13"/>
    <mergeCell ref="O13:P13"/>
    <mergeCell ref="G16:H16"/>
    <mergeCell ref="M15:N15"/>
    <mergeCell ref="G17:H17"/>
    <mergeCell ref="I17:J17"/>
    <mergeCell ref="O17:P17"/>
    <mergeCell ref="G15:H15"/>
    <mergeCell ref="I15:J15"/>
    <mergeCell ref="K15:L15"/>
    <mergeCell ref="S11:S14"/>
    <mergeCell ref="S19:S22"/>
    <mergeCell ref="T20:U20"/>
    <mergeCell ref="T21:U21"/>
    <mergeCell ref="G41:H41"/>
    <mergeCell ref="I41:J41"/>
    <mergeCell ref="K41:L41"/>
    <mergeCell ref="M41:N41"/>
    <mergeCell ref="O41:P41"/>
    <mergeCell ref="K39:L39"/>
    <mergeCell ref="M39:N39"/>
    <mergeCell ref="O39:P39"/>
    <mergeCell ref="G40:H40"/>
    <mergeCell ref="I40:J40"/>
    <mergeCell ref="K40:L40"/>
    <mergeCell ref="T33:U33"/>
    <mergeCell ref="T29:U29"/>
    <mergeCell ref="O24:P24"/>
    <mergeCell ref="T25:U25"/>
    <mergeCell ref="T27:U27"/>
    <mergeCell ref="T28:U28"/>
    <mergeCell ref="O25:P25"/>
    <mergeCell ref="T24:U24"/>
    <mergeCell ref="O31:P31"/>
    <mergeCell ref="O28:P28"/>
    <mergeCell ref="O27:P27"/>
    <mergeCell ref="Q27:R27"/>
    <mergeCell ref="S27:S30"/>
    <mergeCell ref="S35:S38"/>
    <mergeCell ref="T51:U51"/>
    <mergeCell ref="O49:P49"/>
    <mergeCell ref="I16:J16"/>
    <mergeCell ref="K16:L16"/>
    <mergeCell ref="M16:N16"/>
    <mergeCell ref="O16:P16"/>
    <mergeCell ref="T23:U23"/>
    <mergeCell ref="T41:U41"/>
    <mergeCell ref="I32:J32"/>
    <mergeCell ref="K32:L32"/>
    <mergeCell ref="M32:N32"/>
    <mergeCell ref="O32:P32"/>
    <mergeCell ref="K44:L44"/>
    <mergeCell ref="M49:N49"/>
    <mergeCell ref="T39:U39"/>
    <mergeCell ref="T40:U40"/>
    <mergeCell ref="M40:N40"/>
    <mergeCell ref="T49:U49"/>
    <mergeCell ref="I48:J48"/>
    <mergeCell ref="A51:B52"/>
    <mergeCell ref="D51:D54"/>
    <mergeCell ref="A54:B54"/>
    <mergeCell ref="T52:U52"/>
    <mergeCell ref="T45:U45"/>
    <mergeCell ref="I49:J49"/>
    <mergeCell ref="K49:L49"/>
    <mergeCell ref="A50:B50"/>
    <mergeCell ref="K47:L47"/>
    <mergeCell ref="A43:B44"/>
    <mergeCell ref="D43:D46"/>
    <mergeCell ref="G45:H45"/>
    <mergeCell ref="I45:J45"/>
    <mergeCell ref="K45:L45"/>
    <mergeCell ref="M45:N45"/>
    <mergeCell ref="M53:N53"/>
    <mergeCell ref="I53:J53"/>
    <mergeCell ref="K53:L53"/>
    <mergeCell ref="I51:J51"/>
    <mergeCell ref="K51:L51"/>
    <mergeCell ref="G53:H53"/>
    <mergeCell ref="T53:U53"/>
    <mergeCell ref="O53:P53"/>
    <mergeCell ref="O52:P52"/>
    <mergeCell ref="A37:B37"/>
    <mergeCell ref="G47:H47"/>
    <mergeCell ref="I47:J47"/>
    <mergeCell ref="O48:P48"/>
    <mergeCell ref="K48:L48"/>
    <mergeCell ref="M48:N48"/>
    <mergeCell ref="M44:N44"/>
    <mergeCell ref="O44:P44"/>
    <mergeCell ref="I44:J44"/>
    <mergeCell ref="M47:N47"/>
    <mergeCell ref="O47:P47"/>
    <mergeCell ref="G48:H48"/>
    <mergeCell ref="A35:B36"/>
    <mergeCell ref="D35:D38"/>
    <mergeCell ref="A38:B38"/>
    <mergeCell ref="A49:B49"/>
    <mergeCell ref="A46:B46"/>
    <mergeCell ref="A47:B48"/>
    <mergeCell ref="D47:D50"/>
    <mergeCell ref="A45:B45"/>
    <mergeCell ref="A39:B40"/>
    <mergeCell ref="D39:D42"/>
    <mergeCell ref="A41:B41"/>
    <mergeCell ref="A42:B42"/>
    <mergeCell ref="O45:P45"/>
    <mergeCell ref="G43:H43"/>
    <mergeCell ref="I43:J43"/>
    <mergeCell ref="K43:L43"/>
    <mergeCell ref="M43:N43"/>
    <mergeCell ref="O43:P43"/>
    <mergeCell ref="G44:H44"/>
    <mergeCell ref="G49:H49"/>
    <mergeCell ref="Q43:R43"/>
    <mergeCell ref="S43:S46"/>
    <mergeCell ref="A10:B10"/>
    <mergeCell ref="A9:B9"/>
    <mergeCell ref="M33:N33"/>
    <mergeCell ref="O33:P33"/>
    <mergeCell ref="A15:B16"/>
    <mergeCell ref="D15:D18"/>
    <mergeCell ref="A18:B18"/>
    <mergeCell ref="A17:B17"/>
    <mergeCell ref="A23:B24"/>
    <mergeCell ref="D23:D26"/>
    <mergeCell ref="A26:B26"/>
    <mergeCell ref="A25:B25"/>
    <mergeCell ref="A19:B20"/>
    <mergeCell ref="D19:D22"/>
    <mergeCell ref="A21:B21"/>
    <mergeCell ref="A22:B22"/>
    <mergeCell ref="G23:H23"/>
    <mergeCell ref="I23:J23"/>
    <mergeCell ref="K23:L23"/>
    <mergeCell ref="M23:N23"/>
    <mergeCell ref="O23:P23"/>
    <mergeCell ref="C2:D2"/>
    <mergeCell ref="A4:B4"/>
    <mergeCell ref="D4:D6"/>
    <mergeCell ref="E4:F4"/>
    <mergeCell ref="G4:H4"/>
    <mergeCell ref="I4:J4"/>
    <mergeCell ref="K4:L4"/>
    <mergeCell ref="M4:N4"/>
    <mergeCell ref="A5:C5"/>
    <mergeCell ref="E5:F6"/>
    <mergeCell ref="G5:H6"/>
    <mergeCell ref="H2:N2"/>
    <mergeCell ref="T31:U31"/>
    <mergeCell ref="T32:U32"/>
    <mergeCell ref="G36:H36"/>
    <mergeCell ref="I36:J36"/>
    <mergeCell ref="T8:U8"/>
    <mergeCell ref="T12:U12"/>
    <mergeCell ref="T11:U11"/>
    <mergeCell ref="T47:U47"/>
    <mergeCell ref="T48:U48"/>
    <mergeCell ref="T44:U44"/>
    <mergeCell ref="T43:U43"/>
    <mergeCell ref="M12:N12"/>
    <mergeCell ref="G24:H24"/>
    <mergeCell ref="I24:J24"/>
    <mergeCell ref="K24:L24"/>
    <mergeCell ref="M24:N24"/>
    <mergeCell ref="G12:H12"/>
    <mergeCell ref="I12:J12"/>
    <mergeCell ref="G37:H37"/>
    <mergeCell ref="I37:J37"/>
    <mergeCell ref="K37:L37"/>
    <mergeCell ref="T7:U7"/>
    <mergeCell ref="T9:U9"/>
    <mergeCell ref="T13:U13"/>
    <mergeCell ref="G31:H31"/>
    <mergeCell ref="I31:J31"/>
    <mergeCell ref="K31:L31"/>
    <mergeCell ref="M31:N31"/>
    <mergeCell ref="K12:L12"/>
    <mergeCell ref="K17:L17"/>
    <mergeCell ref="M17:N17"/>
    <mergeCell ref="G28:H28"/>
    <mergeCell ref="I28:J28"/>
    <mergeCell ref="K28:L28"/>
    <mergeCell ref="A31:B32"/>
    <mergeCell ref="D31:D34"/>
    <mergeCell ref="A34:B34"/>
    <mergeCell ref="A33:B33"/>
    <mergeCell ref="T19:U19"/>
    <mergeCell ref="O4:P4"/>
    <mergeCell ref="T4:U4"/>
    <mergeCell ref="G11:H11"/>
    <mergeCell ref="I11:J11"/>
    <mergeCell ref="T5:U6"/>
    <mergeCell ref="A6:B6"/>
    <mergeCell ref="I5:J6"/>
    <mergeCell ref="K5:L6"/>
    <mergeCell ref="M5:N6"/>
    <mergeCell ref="O5:P6"/>
    <mergeCell ref="A14:B14"/>
    <mergeCell ref="A11:B12"/>
    <mergeCell ref="D11:D14"/>
    <mergeCell ref="A7:B8"/>
    <mergeCell ref="D7:D10"/>
    <mergeCell ref="A13:B13"/>
    <mergeCell ref="O11:P11"/>
    <mergeCell ref="K11:L11"/>
    <mergeCell ref="M11:N11"/>
    <mergeCell ref="A29:B29"/>
    <mergeCell ref="A27:B28"/>
    <mergeCell ref="D27:D30"/>
    <mergeCell ref="A30:B30"/>
    <mergeCell ref="M28:N28"/>
    <mergeCell ref="O12:P12"/>
    <mergeCell ref="G25:H25"/>
    <mergeCell ref="I25:J25"/>
    <mergeCell ref="K25:L25"/>
    <mergeCell ref="M25:N25"/>
    <mergeCell ref="M27:N27"/>
    <mergeCell ref="Q11:R11"/>
    <mergeCell ref="K36:L36"/>
    <mergeCell ref="G29:H29"/>
    <mergeCell ref="I29:J29"/>
    <mergeCell ref="K29:L29"/>
    <mergeCell ref="M29:N29"/>
    <mergeCell ref="O29:P29"/>
    <mergeCell ref="G35:H35"/>
    <mergeCell ref="I35:J35"/>
    <mergeCell ref="K35:L35"/>
    <mergeCell ref="G33:H33"/>
    <mergeCell ref="I33:J33"/>
    <mergeCell ref="K33:L33"/>
    <mergeCell ref="G32:H32"/>
    <mergeCell ref="M35:N35"/>
    <mergeCell ref="M36:N36"/>
  </mergeCells>
  <phoneticPr fontId="20" type="noConversion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58"/>
  <sheetViews>
    <sheetView topLeftCell="A45" workbookViewId="0">
      <selection activeCell="A58" sqref="A58:A65"/>
    </sheetView>
  </sheetViews>
  <sheetFormatPr defaultRowHeight="15"/>
  <sheetData>
    <row r="1" spans="1:1" ht="16">
      <c r="A1" s="23"/>
    </row>
    <row r="14" spans="1:1" ht="16">
      <c r="A14" s="23"/>
    </row>
    <row r="26" spans="1:1" ht="16.5">
      <c r="A26" s="229"/>
    </row>
    <row r="27" spans="1:1" ht="16.5">
      <c r="A27" s="229"/>
    </row>
    <row r="32" spans="1:1" ht="16">
      <c r="A32" s="23"/>
    </row>
    <row r="33" spans="1:1" ht="16">
      <c r="A33" s="23"/>
    </row>
    <row r="45" spans="1:1" ht="16">
      <c r="A45" s="23"/>
    </row>
    <row r="46" spans="1:1" ht="16">
      <c r="A46" s="23"/>
    </row>
    <row r="58" spans="1:1" ht="16">
      <c r="A58" s="23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13" sqref="A13"/>
    </sheetView>
  </sheetViews>
  <sheetFormatPr defaultColWidth="8.25" defaultRowHeight="15"/>
  <cols>
    <col min="1" max="16384" width="8.25" style="78"/>
  </cols>
  <sheetData/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C89"/>
  <sheetViews>
    <sheetView workbookViewId="0">
      <selection sqref="A1:XFD1048576"/>
    </sheetView>
  </sheetViews>
  <sheetFormatPr defaultColWidth="9.08203125" defaultRowHeight="14.5"/>
  <cols>
    <col min="1" max="1" width="9" style="267" customWidth="1"/>
    <col min="2" max="3" width="7" style="267" customWidth="1"/>
    <col min="4" max="4" width="5" style="267" customWidth="1"/>
    <col min="5" max="5" width="7" style="267" customWidth="1"/>
    <col min="6" max="6" width="10.9140625" style="267" customWidth="1"/>
    <col min="7" max="7" width="7" style="267" customWidth="1"/>
    <col min="8" max="8" width="10" style="267" customWidth="1"/>
    <col min="9" max="9" width="5" style="267" customWidth="1"/>
    <col min="10" max="10" width="7" style="267" customWidth="1"/>
    <col min="11" max="11" width="10" style="267" customWidth="1"/>
    <col min="12" max="12" width="7" style="267" customWidth="1"/>
    <col min="13" max="13" width="11.58203125" style="267" customWidth="1"/>
    <col min="14" max="14" width="7" style="267" customWidth="1"/>
    <col min="15" max="15" width="10" style="267" customWidth="1"/>
    <col min="16" max="16" width="7" style="267" customWidth="1"/>
    <col min="17" max="17" width="10" style="267" customWidth="1"/>
    <col min="18" max="16384" width="9.08203125" style="267"/>
  </cols>
  <sheetData>
    <row r="1" spans="1:29" ht="5.25" customHeight="1" thickBot="1"/>
    <row r="2" spans="1:29" ht="15.75" customHeight="1" thickTop="1" thickBot="1">
      <c r="A2" s="243" t="s">
        <v>403</v>
      </c>
      <c r="C2" s="376" t="s">
        <v>1106</v>
      </c>
      <c r="D2" s="377"/>
      <c r="E2" s="421"/>
      <c r="F2" s="421"/>
      <c r="G2" s="421"/>
      <c r="H2" s="421"/>
      <c r="L2" s="390" t="s">
        <v>2416</v>
      </c>
      <c r="M2" s="422"/>
      <c r="N2" s="422"/>
      <c r="O2" s="422"/>
      <c r="P2" s="422"/>
      <c r="Q2" s="391"/>
      <c r="Z2" s="390"/>
      <c r="AA2" s="422"/>
      <c r="AB2" s="422"/>
      <c r="AC2" s="391"/>
    </row>
    <row r="3" spans="1:29" ht="5.25" customHeight="1" thickTop="1"/>
    <row r="4" spans="1:29" ht="25.5" customHeight="1">
      <c r="A4" s="390" t="s">
        <v>4</v>
      </c>
      <c r="B4" s="391"/>
      <c r="C4" s="268"/>
      <c r="D4" s="410" t="s">
        <v>405</v>
      </c>
      <c r="E4" s="413" t="s">
        <v>409</v>
      </c>
      <c r="F4" s="414"/>
      <c r="G4" s="413" t="s">
        <v>408</v>
      </c>
      <c r="H4" s="414"/>
      <c r="I4" s="423" t="s">
        <v>405</v>
      </c>
      <c r="J4" s="413" t="s">
        <v>469</v>
      </c>
      <c r="K4" s="414"/>
      <c r="L4" s="413" t="s">
        <v>470</v>
      </c>
      <c r="M4" s="414"/>
      <c r="N4" s="413" t="s">
        <v>2417</v>
      </c>
      <c r="O4" s="414"/>
      <c r="P4" s="413" t="s">
        <v>471</v>
      </c>
      <c r="Q4" s="414"/>
    </row>
    <row r="5" spans="1:29" ht="15" customHeight="1">
      <c r="A5" s="401" t="s">
        <v>413</v>
      </c>
      <c r="B5" s="402"/>
      <c r="C5" s="403"/>
      <c r="D5" s="411"/>
      <c r="E5" s="370" t="s">
        <v>417</v>
      </c>
      <c r="F5" s="371"/>
      <c r="G5" s="370" t="s">
        <v>416</v>
      </c>
      <c r="H5" s="371"/>
      <c r="I5" s="424"/>
      <c r="J5" s="370" t="s">
        <v>1557</v>
      </c>
      <c r="K5" s="371"/>
      <c r="L5" s="370" t="s">
        <v>474</v>
      </c>
      <c r="M5" s="371"/>
      <c r="N5" s="370" t="s">
        <v>2418</v>
      </c>
      <c r="O5" s="371"/>
      <c r="P5" s="370" t="s">
        <v>475</v>
      </c>
      <c r="Q5" s="371"/>
    </row>
    <row r="6" spans="1:29" ht="15" customHeight="1">
      <c r="A6" s="390" t="s">
        <v>421</v>
      </c>
      <c r="B6" s="391"/>
      <c r="C6" s="268"/>
      <c r="D6" s="412"/>
      <c r="E6" s="372"/>
      <c r="F6" s="373"/>
      <c r="G6" s="372"/>
      <c r="H6" s="373"/>
      <c r="I6" s="425"/>
      <c r="J6" s="426"/>
      <c r="K6" s="427"/>
      <c r="L6" s="372"/>
      <c r="M6" s="373"/>
      <c r="N6" s="426"/>
      <c r="O6" s="427"/>
      <c r="P6" s="372"/>
      <c r="Q6" s="373"/>
    </row>
    <row r="7" spans="1:29" ht="15" customHeight="1">
      <c r="A7" s="415" t="s">
        <v>967</v>
      </c>
      <c r="B7" s="416"/>
      <c r="C7" s="242" t="s">
        <v>335</v>
      </c>
      <c r="D7" s="394" t="s">
        <v>1124</v>
      </c>
      <c r="E7" s="397" t="s">
        <v>1653</v>
      </c>
      <c r="F7" s="398"/>
      <c r="G7" s="397" t="s">
        <v>1558</v>
      </c>
      <c r="H7" s="398"/>
      <c r="I7" s="374" t="s">
        <v>1125</v>
      </c>
      <c r="J7" s="369" t="s">
        <v>2013</v>
      </c>
      <c r="K7" s="369"/>
      <c r="L7" s="369" t="s">
        <v>2014</v>
      </c>
      <c r="M7" s="369"/>
      <c r="N7" s="369" t="s">
        <v>2419</v>
      </c>
      <c r="O7" s="369"/>
      <c r="P7" s="315" t="s">
        <v>1146</v>
      </c>
      <c r="Q7" s="315"/>
    </row>
    <row r="8" spans="1:29" ht="15" customHeight="1">
      <c r="A8" s="417"/>
      <c r="B8" s="418"/>
      <c r="C8" s="242" t="s">
        <v>422</v>
      </c>
      <c r="D8" s="395"/>
      <c r="E8" s="404" t="s">
        <v>1654</v>
      </c>
      <c r="F8" s="405"/>
      <c r="G8" s="404" t="s">
        <v>1655</v>
      </c>
      <c r="H8" s="405"/>
      <c r="I8" s="375"/>
      <c r="J8" s="369" t="s">
        <v>2015</v>
      </c>
      <c r="K8" s="369"/>
      <c r="L8" s="369" t="s">
        <v>2016</v>
      </c>
      <c r="M8" s="369"/>
      <c r="N8" s="369" t="s">
        <v>2420</v>
      </c>
      <c r="O8" s="369"/>
      <c r="P8" s="315" t="s">
        <v>2292</v>
      </c>
      <c r="Q8" s="315"/>
    </row>
    <row r="9" spans="1:29" ht="15" customHeight="1">
      <c r="A9" s="406" t="s">
        <v>1</v>
      </c>
      <c r="B9" s="407"/>
      <c r="C9" s="242" t="s">
        <v>424</v>
      </c>
      <c r="D9" s="395"/>
      <c r="E9" s="404" t="s">
        <v>1656</v>
      </c>
      <c r="F9" s="405"/>
      <c r="G9" s="404" t="s">
        <v>1657</v>
      </c>
      <c r="H9" s="405"/>
      <c r="I9" s="375"/>
      <c r="J9" s="369" t="s">
        <v>2017</v>
      </c>
      <c r="K9" s="369"/>
      <c r="L9" s="369" t="s">
        <v>2018</v>
      </c>
      <c r="M9" s="369"/>
      <c r="N9" s="369" t="s">
        <v>2421</v>
      </c>
      <c r="O9" s="369"/>
      <c r="P9" s="315" t="s">
        <v>2293</v>
      </c>
      <c r="Q9" s="315"/>
    </row>
    <row r="10" spans="1:29" ht="15" customHeight="1">
      <c r="A10" s="392"/>
      <c r="B10" s="393"/>
      <c r="C10" s="242" t="s">
        <v>425</v>
      </c>
      <c r="D10" s="396"/>
      <c r="E10" s="233" t="s">
        <v>1276</v>
      </c>
      <c r="F10" s="263" t="s">
        <v>1126</v>
      </c>
      <c r="G10" s="233" t="s">
        <v>426</v>
      </c>
      <c r="H10" s="263" t="s">
        <v>1559</v>
      </c>
      <c r="I10" s="375"/>
      <c r="J10" s="233" t="s">
        <v>432</v>
      </c>
      <c r="K10" s="263" t="s">
        <v>2019</v>
      </c>
      <c r="L10" s="233" t="s">
        <v>432</v>
      </c>
      <c r="M10" s="263" t="s">
        <v>2020</v>
      </c>
      <c r="N10" s="233"/>
      <c r="O10" s="263" t="s">
        <v>528</v>
      </c>
      <c r="P10" s="139" t="s">
        <v>427</v>
      </c>
      <c r="Q10" s="303" t="s">
        <v>1127</v>
      </c>
    </row>
    <row r="11" spans="1:29" ht="15" customHeight="1">
      <c r="A11" s="383" t="s">
        <v>1172</v>
      </c>
      <c r="B11" s="384"/>
      <c r="C11" s="242" t="s">
        <v>335</v>
      </c>
      <c r="D11" s="387" t="s">
        <v>1128</v>
      </c>
      <c r="E11" s="369" t="s">
        <v>1675</v>
      </c>
      <c r="F11" s="369"/>
      <c r="G11" s="369" t="s">
        <v>1775</v>
      </c>
      <c r="H11" s="369"/>
      <c r="I11" s="374" t="s">
        <v>1129</v>
      </c>
      <c r="J11" s="369" t="s">
        <v>2125</v>
      </c>
      <c r="K11" s="369"/>
      <c r="L11" s="315" t="s">
        <v>2294</v>
      </c>
      <c r="M11" s="315"/>
      <c r="N11" s="663"/>
      <c r="O11" s="664"/>
      <c r="P11" s="314" t="s">
        <v>2422</v>
      </c>
      <c r="Q11" s="314"/>
    </row>
    <row r="12" spans="1:29" ht="15" customHeight="1">
      <c r="A12" s="385"/>
      <c r="B12" s="386"/>
      <c r="C12" s="242" t="s">
        <v>422</v>
      </c>
      <c r="D12" s="388"/>
      <c r="E12" s="369" t="s">
        <v>1776</v>
      </c>
      <c r="F12" s="369"/>
      <c r="G12" s="369" t="s">
        <v>1777</v>
      </c>
      <c r="H12" s="369"/>
      <c r="I12" s="375"/>
      <c r="J12" s="369" t="s">
        <v>2126</v>
      </c>
      <c r="K12" s="369"/>
      <c r="L12" s="315" t="s">
        <v>2295</v>
      </c>
      <c r="M12" s="315"/>
      <c r="N12" s="665" t="s">
        <v>12</v>
      </c>
      <c r="O12" s="666"/>
      <c r="P12" s="314" t="s">
        <v>2423</v>
      </c>
      <c r="Q12" s="314"/>
    </row>
    <row r="13" spans="1:29" ht="15" customHeight="1">
      <c r="A13" s="419" t="s">
        <v>1</v>
      </c>
      <c r="B13" s="420"/>
      <c r="C13" s="242" t="s">
        <v>424</v>
      </c>
      <c r="D13" s="388"/>
      <c r="E13" s="369" t="s">
        <v>1778</v>
      </c>
      <c r="F13" s="369"/>
      <c r="G13" s="369" t="s">
        <v>1779</v>
      </c>
      <c r="H13" s="369"/>
      <c r="I13" s="375"/>
      <c r="J13" s="369" t="s">
        <v>2127</v>
      </c>
      <c r="K13" s="369"/>
      <c r="L13" s="315" t="s">
        <v>2296</v>
      </c>
      <c r="M13" s="315"/>
      <c r="N13" s="667"/>
      <c r="O13" s="668"/>
      <c r="P13" s="314" t="s">
        <v>2424</v>
      </c>
      <c r="Q13" s="314"/>
    </row>
    <row r="14" spans="1:29" ht="15" customHeight="1">
      <c r="A14" s="399"/>
      <c r="B14" s="400"/>
      <c r="C14" s="242" t="s">
        <v>425</v>
      </c>
      <c r="D14" s="389"/>
      <c r="E14" s="233" t="s">
        <v>426</v>
      </c>
      <c r="F14" s="263" t="s">
        <v>1130</v>
      </c>
      <c r="G14" s="233" t="s">
        <v>426</v>
      </c>
      <c r="H14" s="263" t="s">
        <v>1561</v>
      </c>
      <c r="I14" s="375"/>
      <c r="J14" s="233" t="s">
        <v>426</v>
      </c>
      <c r="K14" s="263" t="s">
        <v>1562</v>
      </c>
      <c r="L14" s="139" t="s">
        <v>68</v>
      </c>
      <c r="M14" s="303" t="s">
        <v>1306</v>
      </c>
      <c r="N14" s="234"/>
      <c r="O14" s="262"/>
      <c r="P14" s="140" t="s">
        <v>68</v>
      </c>
      <c r="Q14" s="304" t="s">
        <v>1131</v>
      </c>
    </row>
    <row r="15" spans="1:29" ht="15" customHeight="1">
      <c r="A15" s="408" t="s">
        <v>1107</v>
      </c>
      <c r="B15" s="409"/>
      <c r="C15" s="241" t="s">
        <v>335</v>
      </c>
      <c r="D15" s="374" t="s">
        <v>1132</v>
      </c>
      <c r="E15" s="369" t="s">
        <v>2021</v>
      </c>
      <c r="F15" s="369"/>
      <c r="G15" s="369" t="s">
        <v>2022</v>
      </c>
      <c r="H15" s="369"/>
      <c r="I15" s="374" t="s">
        <v>1133</v>
      </c>
      <c r="J15" s="314" t="s">
        <v>2425</v>
      </c>
      <c r="K15" s="314"/>
      <c r="L15" s="314" t="s">
        <v>1190</v>
      </c>
      <c r="M15" s="314"/>
      <c r="N15" s="663"/>
      <c r="O15" s="664"/>
      <c r="P15" s="314" t="s">
        <v>1308</v>
      </c>
      <c r="Q15" s="314"/>
    </row>
    <row r="16" spans="1:29" ht="15" customHeight="1">
      <c r="A16" s="378"/>
      <c r="B16" s="379"/>
      <c r="C16" s="242" t="s">
        <v>422</v>
      </c>
      <c r="D16" s="375"/>
      <c r="E16" s="369" t="s">
        <v>2023</v>
      </c>
      <c r="F16" s="369"/>
      <c r="G16" s="369" t="s">
        <v>2024</v>
      </c>
      <c r="H16" s="369"/>
      <c r="I16" s="375"/>
      <c r="J16" s="314" t="s">
        <v>2390</v>
      </c>
      <c r="K16" s="314"/>
      <c r="L16" s="314" t="s">
        <v>1202</v>
      </c>
      <c r="M16" s="314"/>
      <c r="N16" s="665" t="s">
        <v>12</v>
      </c>
      <c r="O16" s="666"/>
      <c r="P16" s="314" t="s">
        <v>2396</v>
      </c>
      <c r="Q16" s="314"/>
    </row>
    <row r="17" spans="1:17" ht="16" customHeight="1">
      <c r="A17" s="380" t="s">
        <v>1</v>
      </c>
      <c r="B17" s="381"/>
      <c r="C17" s="242" t="s">
        <v>424</v>
      </c>
      <c r="D17" s="375"/>
      <c r="E17" s="369" t="s">
        <v>2025</v>
      </c>
      <c r="F17" s="369"/>
      <c r="G17" s="369" t="s">
        <v>2026</v>
      </c>
      <c r="H17" s="369"/>
      <c r="I17" s="375"/>
      <c r="J17" s="314" t="s">
        <v>2426</v>
      </c>
      <c r="K17" s="314"/>
      <c r="L17" s="314" t="s">
        <v>2427</v>
      </c>
      <c r="M17" s="314"/>
      <c r="N17" s="667"/>
      <c r="O17" s="668"/>
      <c r="P17" s="314" t="s">
        <v>1204</v>
      </c>
      <c r="Q17" s="314"/>
    </row>
    <row r="18" spans="1:17" ht="16" customHeight="1">
      <c r="A18" s="382"/>
      <c r="B18" s="381"/>
      <c r="C18" s="242" t="s">
        <v>425</v>
      </c>
      <c r="D18" s="375"/>
      <c r="E18" s="233" t="s">
        <v>432</v>
      </c>
      <c r="F18" s="263" t="s">
        <v>1134</v>
      </c>
      <c r="G18" s="233" t="s">
        <v>432</v>
      </c>
      <c r="H18" s="263" t="s">
        <v>1563</v>
      </c>
      <c r="I18" s="375"/>
      <c r="J18" s="140" t="s">
        <v>432</v>
      </c>
      <c r="K18" s="304" t="s">
        <v>1564</v>
      </c>
      <c r="L18" s="140" t="s">
        <v>426</v>
      </c>
      <c r="M18" s="304" t="s">
        <v>1307</v>
      </c>
      <c r="N18" s="234"/>
      <c r="O18" s="262"/>
      <c r="P18" s="140" t="s">
        <v>68</v>
      </c>
      <c r="Q18" s="304" t="s">
        <v>1135</v>
      </c>
    </row>
    <row r="19" spans="1:17" ht="16" customHeight="1">
      <c r="A19" s="378" t="s">
        <v>1658</v>
      </c>
      <c r="B19" s="379"/>
      <c r="C19" s="242" t="s">
        <v>335</v>
      </c>
      <c r="D19" s="374" t="s">
        <v>1136</v>
      </c>
      <c r="E19" s="369" t="s">
        <v>2128</v>
      </c>
      <c r="F19" s="369"/>
      <c r="G19" s="369" t="s">
        <v>2300</v>
      </c>
      <c r="H19" s="369"/>
      <c r="I19" s="374" t="s">
        <v>1137</v>
      </c>
      <c r="J19" s="363" t="s">
        <v>1565</v>
      </c>
      <c r="K19" s="363"/>
      <c r="L19" s="363" t="s">
        <v>1566</v>
      </c>
      <c r="M19" s="363"/>
      <c r="N19" s="363" t="s">
        <v>2305</v>
      </c>
      <c r="O19" s="363"/>
      <c r="P19" s="363" t="s">
        <v>1470</v>
      </c>
      <c r="Q19" s="363"/>
    </row>
    <row r="20" spans="1:17" ht="16" customHeight="1">
      <c r="A20" s="378"/>
      <c r="B20" s="379"/>
      <c r="C20" s="242" t="s">
        <v>422</v>
      </c>
      <c r="D20" s="375"/>
      <c r="E20" s="369" t="s">
        <v>2027</v>
      </c>
      <c r="F20" s="369"/>
      <c r="G20" s="369" t="s">
        <v>2301</v>
      </c>
      <c r="H20" s="369"/>
      <c r="I20" s="375"/>
      <c r="J20" s="363" t="s">
        <v>1567</v>
      </c>
      <c r="K20" s="363"/>
      <c r="L20" s="363" t="s">
        <v>1309</v>
      </c>
      <c r="M20" s="363"/>
      <c r="N20" s="363" t="s">
        <v>2428</v>
      </c>
      <c r="O20" s="363"/>
      <c r="P20" s="363" t="s">
        <v>1139</v>
      </c>
      <c r="Q20" s="363"/>
    </row>
    <row r="21" spans="1:17" ht="16" customHeight="1">
      <c r="A21" s="380" t="s">
        <v>1</v>
      </c>
      <c r="B21" s="381"/>
      <c r="C21" s="242" t="s">
        <v>424</v>
      </c>
      <c r="D21" s="375"/>
      <c r="E21" s="369" t="s">
        <v>2302</v>
      </c>
      <c r="F21" s="369"/>
      <c r="G21" s="369" t="s">
        <v>2303</v>
      </c>
      <c r="H21" s="369"/>
      <c r="I21" s="375"/>
      <c r="J21" s="363" t="s">
        <v>1568</v>
      </c>
      <c r="K21" s="363"/>
      <c r="L21" s="363" t="s">
        <v>1569</v>
      </c>
      <c r="M21" s="363"/>
      <c r="N21" s="363" t="s">
        <v>2429</v>
      </c>
      <c r="O21" s="363"/>
      <c r="P21" s="363" t="s">
        <v>1334</v>
      </c>
      <c r="Q21" s="363"/>
    </row>
    <row r="22" spans="1:17" ht="16" customHeight="1">
      <c r="A22" s="382"/>
      <c r="B22" s="381"/>
      <c r="C22" s="242" t="s">
        <v>425</v>
      </c>
      <c r="D22" s="375"/>
      <c r="E22" s="233" t="s">
        <v>68</v>
      </c>
      <c r="F22" s="263" t="s">
        <v>1141</v>
      </c>
      <c r="G22" s="233" t="s">
        <v>68</v>
      </c>
      <c r="H22" s="263" t="s">
        <v>1570</v>
      </c>
      <c r="I22" s="375"/>
      <c r="J22" s="234" t="s">
        <v>68</v>
      </c>
      <c r="K22" s="262" t="s">
        <v>1571</v>
      </c>
      <c r="L22" s="234" t="s">
        <v>68</v>
      </c>
      <c r="M22" s="262" t="s">
        <v>1310</v>
      </c>
      <c r="N22" s="234" t="s">
        <v>68</v>
      </c>
      <c r="O22" s="262" t="s">
        <v>2430</v>
      </c>
      <c r="P22" s="234" t="s">
        <v>68</v>
      </c>
      <c r="Q22" s="262" t="s">
        <v>1143</v>
      </c>
    </row>
    <row r="23" spans="1:17" ht="16" customHeight="1">
      <c r="A23" s="378" t="s">
        <v>967</v>
      </c>
      <c r="B23" s="379"/>
      <c r="C23" s="242" t="s">
        <v>335</v>
      </c>
      <c r="D23" s="374" t="s">
        <v>1317</v>
      </c>
      <c r="E23" s="363" t="s">
        <v>2431</v>
      </c>
      <c r="F23" s="363"/>
      <c r="G23" s="363" t="s">
        <v>2304</v>
      </c>
      <c r="H23" s="363"/>
      <c r="I23" s="374" t="s">
        <v>1318</v>
      </c>
      <c r="J23" s="363" t="s">
        <v>2432</v>
      </c>
      <c r="K23" s="363"/>
      <c r="L23" s="363" t="s">
        <v>2412</v>
      </c>
      <c r="M23" s="363"/>
      <c r="N23" s="363" t="s">
        <v>2433</v>
      </c>
      <c r="O23" s="363"/>
      <c r="P23" s="363" t="s">
        <v>1942</v>
      </c>
      <c r="Q23" s="363"/>
    </row>
    <row r="24" spans="1:17" ht="14.5" customHeight="1">
      <c r="A24" s="378"/>
      <c r="B24" s="379"/>
      <c r="C24" s="242" t="s">
        <v>422</v>
      </c>
      <c r="D24" s="375"/>
      <c r="E24" s="363" t="s">
        <v>2434</v>
      </c>
      <c r="F24" s="363"/>
      <c r="G24" s="363" t="s">
        <v>1187</v>
      </c>
      <c r="H24" s="363"/>
      <c r="I24" s="375"/>
      <c r="J24" s="363" t="s">
        <v>2435</v>
      </c>
      <c r="K24" s="363"/>
      <c r="L24" s="363" t="s">
        <v>1928</v>
      </c>
      <c r="M24" s="363"/>
      <c r="N24" s="363" t="s">
        <v>2436</v>
      </c>
      <c r="O24" s="363"/>
      <c r="P24" s="363" t="s">
        <v>2306</v>
      </c>
      <c r="Q24" s="363"/>
    </row>
    <row r="25" spans="1:17" ht="14.5" customHeight="1">
      <c r="A25" s="380" t="s">
        <v>1</v>
      </c>
      <c r="B25" s="381"/>
      <c r="C25" s="242" t="s">
        <v>424</v>
      </c>
      <c r="D25" s="375"/>
      <c r="E25" s="363" t="s">
        <v>2437</v>
      </c>
      <c r="F25" s="363"/>
      <c r="G25" s="363" t="s">
        <v>2438</v>
      </c>
      <c r="H25" s="363"/>
      <c r="I25" s="375"/>
      <c r="J25" s="363" t="s">
        <v>1470</v>
      </c>
      <c r="K25" s="363"/>
      <c r="L25" s="363" t="s">
        <v>2439</v>
      </c>
      <c r="M25" s="363"/>
      <c r="N25" s="363" t="s">
        <v>2440</v>
      </c>
      <c r="O25" s="363"/>
      <c r="P25" s="363" t="s">
        <v>1344</v>
      </c>
      <c r="Q25" s="363"/>
    </row>
    <row r="26" spans="1:17" ht="14.5" customHeight="1">
      <c r="A26" s="382"/>
      <c r="B26" s="381"/>
      <c r="C26" s="242" t="s">
        <v>425</v>
      </c>
      <c r="D26" s="375"/>
      <c r="E26" s="234" t="s">
        <v>432</v>
      </c>
      <c r="F26" s="262" t="s">
        <v>1319</v>
      </c>
      <c r="G26" s="234" t="s">
        <v>432</v>
      </c>
      <c r="H26" s="262" t="s">
        <v>1572</v>
      </c>
      <c r="I26" s="375"/>
      <c r="J26" s="234" t="s">
        <v>68</v>
      </c>
      <c r="K26" s="262" t="s">
        <v>1573</v>
      </c>
      <c r="L26" s="234" t="s">
        <v>68</v>
      </c>
      <c r="M26" s="262" t="s">
        <v>1320</v>
      </c>
      <c r="N26" s="234" t="s">
        <v>68</v>
      </c>
      <c r="O26" s="262" t="s">
        <v>2441</v>
      </c>
      <c r="P26" s="234" t="s">
        <v>68</v>
      </c>
      <c r="Q26" s="262" t="s">
        <v>1321</v>
      </c>
    </row>
    <row r="27" spans="1:17" ht="14.5" customHeight="1">
      <c r="A27" s="364" t="s">
        <v>1172</v>
      </c>
      <c r="B27" s="364"/>
      <c r="C27" s="296" t="s">
        <v>335</v>
      </c>
      <c r="D27" s="365" t="s">
        <v>1322</v>
      </c>
      <c r="E27" s="363" t="s">
        <v>1659</v>
      </c>
      <c r="F27" s="363"/>
      <c r="G27" s="363" t="s">
        <v>1308</v>
      </c>
      <c r="H27" s="363"/>
      <c r="I27" s="374" t="s">
        <v>1323</v>
      </c>
      <c r="J27" s="363" t="s">
        <v>1574</v>
      </c>
      <c r="K27" s="363"/>
      <c r="L27" s="363" t="s">
        <v>1575</v>
      </c>
      <c r="M27" s="363"/>
      <c r="N27" s="363" t="s">
        <v>2442</v>
      </c>
      <c r="O27" s="363"/>
      <c r="P27" s="363" t="s">
        <v>1576</v>
      </c>
      <c r="Q27" s="363"/>
    </row>
    <row r="28" spans="1:17" ht="14.5" customHeight="1">
      <c r="A28" s="364"/>
      <c r="B28" s="364"/>
      <c r="C28" s="296" t="s">
        <v>422</v>
      </c>
      <c r="D28" s="366"/>
      <c r="E28" s="363" t="s">
        <v>1324</v>
      </c>
      <c r="F28" s="363"/>
      <c r="G28" s="363" t="s">
        <v>1566</v>
      </c>
      <c r="H28" s="363"/>
      <c r="I28" s="375"/>
      <c r="J28" s="363" t="s">
        <v>1577</v>
      </c>
      <c r="K28" s="363"/>
      <c r="L28" s="363" t="s">
        <v>1325</v>
      </c>
      <c r="M28" s="363"/>
      <c r="N28" s="363" t="s">
        <v>2443</v>
      </c>
      <c r="O28" s="363"/>
      <c r="P28" s="363" t="s">
        <v>1326</v>
      </c>
      <c r="Q28" s="363"/>
    </row>
    <row r="29" spans="1:17" ht="14.5" customHeight="1">
      <c r="A29" s="367" t="s">
        <v>1</v>
      </c>
      <c r="B29" s="367"/>
      <c r="C29" s="296" t="s">
        <v>424</v>
      </c>
      <c r="D29" s="366"/>
      <c r="E29" s="363" t="s">
        <v>1578</v>
      </c>
      <c r="F29" s="363"/>
      <c r="G29" s="363" t="s">
        <v>1579</v>
      </c>
      <c r="H29" s="363"/>
      <c r="I29" s="375"/>
      <c r="J29" s="363" t="s">
        <v>1580</v>
      </c>
      <c r="K29" s="363"/>
      <c r="L29" s="363" t="s">
        <v>1581</v>
      </c>
      <c r="M29" s="363"/>
      <c r="N29" s="363" t="s">
        <v>2444</v>
      </c>
      <c r="O29" s="363"/>
      <c r="P29" s="363" t="s">
        <v>1501</v>
      </c>
      <c r="Q29" s="363"/>
    </row>
    <row r="30" spans="1:17" ht="14.5" customHeight="1">
      <c r="A30" s="368"/>
      <c r="B30" s="367"/>
      <c r="C30" s="296" t="s">
        <v>425</v>
      </c>
      <c r="D30" s="366"/>
      <c r="E30" s="234" t="s">
        <v>68</v>
      </c>
      <c r="F30" s="262" t="s">
        <v>1327</v>
      </c>
      <c r="G30" s="234" t="s">
        <v>68</v>
      </c>
      <c r="H30" s="262" t="s">
        <v>1582</v>
      </c>
      <c r="I30" s="375"/>
      <c r="J30" s="234" t="s">
        <v>68</v>
      </c>
      <c r="K30" s="262" t="s">
        <v>1583</v>
      </c>
      <c r="L30" s="234" t="s">
        <v>68</v>
      </c>
      <c r="M30" s="262" t="s">
        <v>1328</v>
      </c>
      <c r="N30" s="234" t="s">
        <v>68</v>
      </c>
      <c r="O30" s="262" t="s">
        <v>2445</v>
      </c>
      <c r="P30" s="234" t="s">
        <v>68</v>
      </c>
      <c r="Q30" s="262" t="s">
        <v>1329</v>
      </c>
    </row>
    <row r="31" spans="1:17" ht="14.5" customHeight="1">
      <c r="A31" s="364" t="s">
        <v>1107</v>
      </c>
      <c r="B31" s="364"/>
      <c r="C31" s="296" t="s">
        <v>335</v>
      </c>
      <c r="D31" s="365" t="s">
        <v>1330</v>
      </c>
      <c r="E31" s="363" t="s">
        <v>2446</v>
      </c>
      <c r="F31" s="363"/>
      <c r="G31" s="363" t="s">
        <v>1311</v>
      </c>
      <c r="H31" s="363"/>
      <c r="I31" s="374" t="s">
        <v>1331</v>
      </c>
      <c r="J31" s="363" t="s">
        <v>1584</v>
      </c>
      <c r="K31" s="363"/>
      <c r="L31" s="363" t="s">
        <v>1585</v>
      </c>
      <c r="M31" s="363"/>
      <c r="N31" s="363" t="s">
        <v>2447</v>
      </c>
      <c r="O31" s="363"/>
      <c r="P31" s="363" t="s">
        <v>1586</v>
      </c>
      <c r="Q31" s="363"/>
    </row>
    <row r="32" spans="1:17" ht="14.5" customHeight="1">
      <c r="A32" s="364"/>
      <c r="B32" s="364"/>
      <c r="C32" s="296" t="s">
        <v>422</v>
      </c>
      <c r="D32" s="366"/>
      <c r="E32" s="363" t="s">
        <v>2448</v>
      </c>
      <c r="F32" s="363"/>
      <c r="G32" s="363" t="s">
        <v>2449</v>
      </c>
      <c r="H32" s="363"/>
      <c r="I32" s="375"/>
      <c r="J32" s="363" t="s">
        <v>1587</v>
      </c>
      <c r="K32" s="363"/>
      <c r="L32" s="363" t="s">
        <v>1332</v>
      </c>
      <c r="M32" s="363"/>
      <c r="N32" s="363" t="s">
        <v>2450</v>
      </c>
      <c r="O32" s="363"/>
      <c r="P32" s="363" t="s">
        <v>1333</v>
      </c>
      <c r="Q32" s="363"/>
    </row>
    <row r="33" spans="1:17" ht="14.5" customHeight="1">
      <c r="A33" s="367" t="s">
        <v>1</v>
      </c>
      <c r="B33" s="367"/>
      <c r="C33" s="296" t="s">
        <v>424</v>
      </c>
      <c r="D33" s="366"/>
      <c r="E33" s="363" t="s">
        <v>1588</v>
      </c>
      <c r="F33" s="363"/>
      <c r="G33" s="363" t="s">
        <v>2451</v>
      </c>
      <c r="H33" s="363"/>
      <c r="I33" s="375"/>
      <c r="J33" s="363" t="s">
        <v>1589</v>
      </c>
      <c r="K33" s="363"/>
      <c r="L33" s="363" t="s">
        <v>1590</v>
      </c>
      <c r="M33" s="363"/>
      <c r="N33" s="363" t="s">
        <v>2452</v>
      </c>
      <c r="O33" s="363"/>
      <c r="P33" s="363" t="s">
        <v>1534</v>
      </c>
      <c r="Q33" s="363"/>
    </row>
    <row r="34" spans="1:17" ht="14.5" customHeight="1">
      <c r="A34" s="368"/>
      <c r="B34" s="367"/>
      <c r="C34" s="296" t="s">
        <v>425</v>
      </c>
      <c r="D34" s="366"/>
      <c r="E34" s="234" t="s">
        <v>68</v>
      </c>
      <c r="F34" s="262" t="s">
        <v>1335</v>
      </c>
      <c r="G34" s="234" t="s">
        <v>68</v>
      </c>
      <c r="H34" s="262" t="s">
        <v>1591</v>
      </c>
      <c r="I34" s="375"/>
      <c r="J34" s="234" t="s">
        <v>68</v>
      </c>
      <c r="K34" s="262" t="s">
        <v>1592</v>
      </c>
      <c r="L34" s="234" t="s">
        <v>68</v>
      </c>
      <c r="M34" s="262" t="s">
        <v>1336</v>
      </c>
      <c r="N34" s="234" t="s">
        <v>68</v>
      </c>
      <c r="O34" s="262" t="s">
        <v>2453</v>
      </c>
      <c r="P34" s="234" t="s">
        <v>68</v>
      </c>
      <c r="Q34" s="262" t="s">
        <v>1337</v>
      </c>
    </row>
    <row r="35" spans="1:17" ht="14.5" customHeight="1">
      <c r="A35" s="364" t="s">
        <v>1658</v>
      </c>
      <c r="B35" s="364"/>
      <c r="C35" s="296" t="s">
        <v>335</v>
      </c>
      <c r="D35" s="365" t="s">
        <v>1338</v>
      </c>
      <c r="E35" s="363" t="s">
        <v>1660</v>
      </c>
      <c r="F35" s="363"/>
      <c r="G35" s="363" t="s">
        <v>1478</v>
      </c>
      <c r="H35" s="363"/>
      <c r="I35" s="374" t="s">
        <v>1339</v>
      </c>
      <c r="J35" s="363" t="s">
        <v>1593</v>
      </c>
      <c r="K35" s="363"/>
      <c r="L35" s="363" t="s">
        <v>1594</v>
      </c>
      <c r="M35" s="363"/>
      <c r="N35" s="363" t="s">
        <v>2454</v>
      </c>
      <c r="O35" s="363"/>
      <c r="P35" s="363" t="s">
        <v>1595</v>
      </c>
      <c r="Q35" s="363"/>
    </row>
    <row r="36" spans="1:17" ht="14.5" customHeight="1">
      <c r="A36" s="364"/>
      <c r="B36" s="364"/>
      <c r="C36" s="296" t="s">
        <v>422</v>
      </c>
      <c r="D36" s="366"/>
      <c r="E36" s="363" t="s">
        <v>1340</v>
      </c>
      <c r="F36" s="363"/>
      <c r="G36" s="363" t="s">
        <v>1661</v>
      </c>
      <c r="H36" s="363"/>
      <c r="I36" s="375"/>
      <c r="J36" s="363" t="s">
        <v>1596</v>
      </c>
      <c r="K36" s="363"/>
      <c r="L36" s="363" t="s">
        <v>1341</v>
      </c>
      <c r="M36" s="363"/>
      <c r="N36" s="363" t="s">
        <v>2455</v>
      </c>
      <c r="O36" s="363"/>
      <c r="P36" s="363" t="s">
        <v>1342</v>
      </c>
      <c r="Q36" s="363"/>
    </row>
    <row r="37" spans="1:17" ht="14.5" customHeight="1">
      <c r="A37" s="367" t="s">
        <v>1</v>
      </c>
      <c r="B37" s="367"/>
      <c r="C37" s="296" t="s">
        <v>424</v>
      </c>
      <c r="D37" s="366"/>
      <c r="E37" s="363" t="s">
        <v>1597</v>
      </c>
      <c r="F37" s="363"/>
      <c r="G37" s="363" t="s">
        <v>1662</v>
      </c>
      <c r="H37" s="363"/>
      <c r="I37" s="375"/>
      <c r="J37" s="363" t="s">
        <v>1598</v>
      </c>
      <c r="K37" s="363"/>
      <c r="L37" s="363" t="s">
        <v>1599</v>
      </c>
      <c r="M37" s="363"/>
      <c r="N37" s="363" t="s">
        <v>2456</v>
      </c>
      <c r="O37" s="363"/>
      <c r="P37" s="363" t="s">
        <v>1600</v>
      </c>
      <c r="Q37" s="363"/>
    </row>
    <row r="38" spans="1:17" ht="14.5" customHeight="1">
      <c r="A38" s="368"/>
      <c r="B38" s="367"/>
      <c r="C38" s="296" t="s">
        <v>425</v>
      </c>
      <c r="D38" s="366"/>
      <c r="E38" s="234" t="s">
        <v>68</v>
      </c>
      <c r="F38" s="262" t="s">
        <v>1345</v>
      </c>
      <c r="G38" s="234" t="s">
        <v>68</v>
      </c>
      <c r="H38" s="262" t="s">
        <v>1663</v>
      </c>
      <c r="I38" s="375"/>
      <c r="J38" s="234" t="s">
        <v>68</v>
      </c>
      <c r="K38" s="262" t="s">
        <v>1601</v>
      </c>
      <c r="L38" s="234" t="s">
        <v>68</v>
      </c>
      <c r="M38" s="262" t="s">
        <v>1346</v>
      </c>
      <c r="N38" s="234" t="s">
        <v>68</v>
      </c>
      <c r="O38" s="262" t="s">
        <v>2457</v>
      </c>
      <c r="P38" s="234" t="s">
        <v>68</v>
      </c>
      <c r="Q38" s="262" t="s">
        <v>1347</v>
      </c>
    </row>
    <row r="39" spans="1:17" ht="14.5" customHeight="1">
      <c r="A39" s="364" t="s">
        <v>967</v>
      </c>
      <c r="B39" s="364"/>
      <c r="C39" s="296" t="s">
        <v>335</v>
      </c>
      <c r="D39" s="365" t="s">
        <v>2028</v>
      </c>
      <c r="E39" s="363" t="s">
        <v>2307</v>
      </c>
      <c r="F39" s="363"/>
      <c r="G39" s="363" t="s">
        <v>1944</v>
      </c>
      <c r="H39" s="363"/>
      <c r="I39" s="374" t="s">
        <v>2029</v>
      </c>
      <c r="J39" s="363" t="s">
        <v>2030</v>
      </c>
      <c r="K39" s="363"/>
      <c r="L39" s="363" t="s">
        <v>2031</v>
      </c>
      <c r="M39" s="363"/>
      <c r="N39" s="363" t="s">
        <v>2458</v>
      </c>
      <c r="O39" s="363"/>
      <c r="P39" s="363" t="s">
        <v>2032</v>
      </c>
      <c r="Q39" s="363"/>
    </row>
    <row r="40" spans="1:17" ht="14.5" customHeight="1">
      <c r="A40" s="364"/>
      <c r="B40" s="364"/>
      <c r="C40" s="296" t="s">
        <v>422</v>
      </c>
      <c r="D40" s="366"/>
      <c r="E40" s="363" t="s">
        <v>2308</v>
      </c>
      <c r="F40" s="363"/>
      <c r="G40" s="363" t="s">
        <v>1585</v>
      </c>
      <c r="H40" s="363"/>
      <c r="I40" s="375"/>
      <c r="J40" s="363" t="s">
        <v>2033</v>
      </c>
      <c r="K40" s="363"/>
      <c r="L40" s="363" t="s">
        <v>2034</v>
      </c>
      <c r="M40" s="363"/>
      <c r="N40" s="363" t="s">
        <v>2459</v>
      </c>
      <c r="O40" s="363"/>
      <c r="P40" s="363" t="s">
        <v>2035</v>
      </c>
      <c r="Q40" s="363"/>
    </row>
    <row r="41" spans="1:17" ht="14.5" customHeight="1">
      <c r="A41" s="367" t="s">
        <v>1</v>
      </c>
      <c r="B41" s="367"/>
      <c r="C41" s="296" t="s">
        <v>424</v>
      </c>
      <c r="D41" s="366"/>
      <c r="E41" s="363" t="s">
        <v>2309</v>
      </c>
      <c r="F41" s="363"/>
      <c r="G41" s="363" t="s">
        <v>2310</v>
      </c>
      <c r="H41" s="363"/>
      <c r="I41" s="375"/>
      <c r="J41" s="363" t="s">
        <v>2036</v>
      </c>
      <c r="K41" s="363"/>
      <c r="L41" s="363" t="s">
        <v>2037</v>
      </c>
      <c r="M41" s="363"/>
      <c r="N41" s="363" t="s">
        <v>2460</v>
      </c>
      <c r="O41" s="363"/>
      <c r="P41" s="363" t="s">
        <v>1718</v>
      </c>
      <c r="Q41" s="363"/>
    </row>
    <row r="42" spans="1:17" ht="14.5" customHeight="1">
      <c r="A42" s="368"/>
      <c r="B42" s="367"/>
      <c r="C42" s="296" t="s">
        <v>425</v>
      </c>
      <c r="D42" s="366"/>
      <c r="E42" s="234" t="s">
        <v>68</v>
      </c>
      <c r="F42" s="262" t="s">
        <v>2038</v>
      </c>
      <c r="G42" s="234" t="s">
        <v>68</v>
      </c>
      <c r="H42" s="262" t="s">
        <v>2039</v>
      </c>
      <c r="I42" s="375"/>
      <c r="J42" s="234" t="s">
        <v>68</v>
      </c>
      <c r="K42" s="262" t="s">
        <v>2040</v>
      </c>
      <c r="L42" s="234" t="s">
        <v>68</v>
      </c>
      <c r="M42" s="262" t="s">
        <v>2041</v>
      </c>
      <c r="N42" s="234" t="s">
        <v>68</v>
      </c>
      <c r="O42" s="262" t="s">
        <v>2461</v>
      </c>
      <c r="P42" s="234" t="s">
        <v>68</v>
      </c>
      <c r="Q42" s="262" t="s">
        <v>2042</v>
      </c>
    </row>
    <row r="43" spans="1:17" ht="14.5" customHeight="1">
      <c r="A43" s="364" t="s">
        <v>1172</v>
      </c>
      <c r="B43" s="364"/>
      <c r="C43" s="296" t="s">
        <v>335</v>
      </c>
      <c r="D43" s="365" t="s">
        <v>2043</v>
      </c>
      <c r="E43" s="363" t="s">
        <v>2044</v>
      </c>
      <c r="F43" s="363"/>
      <c r="G43" s="363" t="s">
        <v>1957</v>
      </c>
      <c r="H43" s="363"/>
      <c r="I43" s="374" t="s">
        <v>2045</v>
      </c>
      <c r="J43" s="363" t="s">
        <v>2046</v>
      </c>
      <c r="K43" s="363"/>
      <c r="L43" s="363" t="s">
        <v>2047</v>
      </c>
      <c r="M43" s="363"/>
      <c r="N43" s="363" t="s">
        <v>2462</v>
      </c>
      <c r="O43" s="363"/>
      <c r="P43" s="363" t="s">
        <v>2048</v>
      </c>
      <c r="Q43" s="363"/>
    </row>
    <row r="44" spans="1:17" ht="14.5" customHeight="1">
      <c r="A44" s="364"/>
      <c r="B44" s="364"/>
      <c r="C44" s="296" t="s">
        <v>422</v>
      </c>
      <c r="D44" s="366"/>
      <c r="E44" s="363" t="s">
        <v>2049</v>
      </c>
      <c r="F44" s="363"/>
      <c r="G44" s="363" t="s">
        <v>1594</v>
      </c>
      <c r="H44" s="363"/>
      <c r="I44" s="375"/>
      <c r="J44" s="363" t="s">
        <v>2050</v>
      </c>
      <c r="K44" s="363"/>
      <c r="L44" s="363" t="s">
        <v>2051</v>
      </c>
      <c r="M44" s="363"/>
      <c r="N44" s="363" t="s">
        <v>2463</v>
      </c>
      <c r="O44" s="363"/>
      <c r="P44" s="363" t="s">
        <v>2052</v>
      </c>
      <c r="Q44" s="363"/>
    </row>
    <row r="45" spans="1:17" ht="14.5" customHeight="1">
      <c r="A45" s="367" t="s">
        <v>1</v>
      </c>
      <c r="B45" s="367"/>
      <c r="C45" s="296" t="s">
        <v>424</v>
      </c>
      <c r="D45" s="366"/>
      <c r="E45" s="363" t="s">
        <v>2053</v>
      </c>
      <c r="F45" s="363"/>
      <c r="G45" s="363" t="s">
        <v>2054</v>
      </c>
      <c r="H45" s="363"/>
      <c r="I45" s="375"/>
      <c r="J45" s="363" t="s">
        <v>2055</v>
      </c>
      <c r="K45" s="363"/>
      <c r="L45" s="363" t="s">
        <v>2056</v>
      </c>
      <c r="M45" s="363"/>
      <c r="N45" s="363" t="s">
        <v>2464</v>
      </c>
      <c r="O45" s="363"/>
      <c r="P45" s="363" t="s">
        <v>2057</v>
      </c>
      <c r="Q45" s="363"/>
    </row>
    <row r="46" spans="1:17" ht="14.5" customHeight="1">
      <c r="A46" s="368"/>
      <c r="B46" s="367"/>
      <c r="C46" s="296" t="s">
        <v>425</v>
      </c>
      <c r="D46" s="366"/>
      <c r="E46" s="234" t="s">
        <v>68</v>
      </c>
      <c r="F46" s="262" t="s">
        <v>2058</v>
      </c>
      <c r="G46" s="234" t="s">
        <v>68</v>
      </c>
      <c r="H46" s="262" t="s">
        <v>2059</v>
      </c>
      <c r="I46" s="375"/>
      <c r="J46" s="234" t="s">
        <v>68</v>
      </c>
      <c r="K46" s="262" t="s">
        <v>2060</v>
      </c>
      <c r="L46" s="234" t="s">
        <v>68</v>
      </c>
      <c r="M46" s="262" t="s">
        <v>2061</v>
      </c>
      <c r="N46" s="234" t="s">
        <v>68</v>
      </c>
      <c r="O46" s="262" t="s">
        <v>2465</v>
      </c>
      <c r="P46" s="234" t="s">
        <v>68</v>
      </c>
      <c r="Q46" s="262" t="s">
        <v>2062</v>
      </c>
    </row>
    <row r="47" spans="1:17" ht="14.5" customHeight="1">
      <c r="A47" s="364" t="s">
        <v>1107</v>
      </c>
      <c r="B47" s="364"/>
      <c r="C47" s="296" t="s">
        <v>335</v>
      </c>
      <c r="D47" s="365" t="s">
        <v>2063</v>
      </c>
      <c r="E47" s="363" t="s">
        <v>2064</v>
      </c>
      <c r="F47" s="363"/>
      <c r="G47" s="363" t="s">
        <v>1971</v>
      </c>
      <c r="H47" s="363"/>
      <c r="I47" s="374" t="s">
        <v>2065</v>
      </c>
      <c r="J47" s="363" t="s">
        <v>2066</v>
      </c>
      <c r="K47" s="363"/>
      <c r="L47" s="363" t="s">
        <v>2067</v>
      </c>
      <c r="M47" s="363"/>
      <c r="N47" s="363" t="s">
        <v>2466</v>
      </c>
      <c r="O47" s="363"/>
      <c r="P47" s="363" t="s">
        <v>2068</v>
      </c>
      <c r="Q47" s="363"/>
    </row>
    <row r="48" spans="1:17" ht="14.5" customHeight="1">
      <c r="A48" s="364"/>
      <c r="B48" s="364"/>
      <c r="C48" s="296" t="s">
        <v>422</v>
      </c>
      <c r="D48" s="366"/>
      <c r="E48" s="363" t="s">
        <v>2069</v>
      </c>
      <c r="F48" s="363"/>
      <c r="G48" s="363" t="s">
        <v>2031</v>
      </c>
      <c r="H48" s="363"/>
      <c r="I48" s="375"/>
      <c r="J48" s="363" t="s">
        <v>2070</v>
      </c>
      <c r="K48" s="363"/>
      <c r="L48" s="363" t="s">
        <v>2071</v>
      </c>
      <c r="M48" s="363"/>
      <c r="N48" s="363" t="s">
        <v>2467</v>
      </c>
      <c r="O48" s="363"/>
      <c r="P48" s="363" t="s">
        <v>2072</v>
      </c>
      <c r="Q48" s="363"/>
    </row>
    <row r="49" spans="1:17" ht="14.5" customHeight="1">
      <c r="A49" s="367" t="s">
        <v>1</v>
      </c>
      <c r="B49" s="367"/>
      <c r="C49" s="296" t="s">
        <v>424</v>
      </c>
      <c r="D49" s="366"/>
      <c r="E49" s="363" t="s">
        <v>2073</v>
      </c>
      <c r="F49" s="363"/>
      <c r="G49" s="363" t="s">
        <v>2074</v>
      </c>
      <c r="H49" s="363"/>
      <c r="I49" s="375"/>
      <c r="J49" s="363" t="s">
        <v>2075</v>
      </c>
      <c r="K49" s="363"/>
      <c r="L49" s="363" t="s">
        <v>2076</v>
      </c>
      <c r="M49" s="363"/>
      <c r="N49" s="363" t="s">
        <v>2468</v>
      </c>
      <c r="O49" s="363"/>
      <c r="P49" s="363" t="s">
        <v>2077</v>
      </c>
      <c r="Q49" s="363"/>
    </row>
    <row r="50" spans="1:17" ht="14.5" customHeight="1">
      <c r="A50" s="368"/>
      <c r="B50" s="367"/>
      <c r="C50" s="296" t="s">
        <v>425</v>
      </c>
      <c r="D50" s="366"/>
      <c r="E50" s="234" t="s">
        <v>68</v>
      </c>
      <c r="F50" s="262" t="s">
        <v>2078</v>
      </c>
      <c r="G50" s="234" t="s">
        <v>68</v>
      </c>
      <c r="H50" s="262" t="s">
        <v>2079</v>
      </c>
      <c r="I50" s="375"/>
      <c r="J50" s="234" t="s">
        <v>68</v>
      </c>
      <c r="K50" s="262" t="s">
        <v>2080</v>
      </c>
      <c r="L50" s="234" t="s">
        <v>68</v>
      </c>
      <c r="M50" s="262" t="s">
        <v>2081</v>
      </c>
      <c r="N50" s="234" t="s">
        <v>68</v>
      </c>
      <c r="O50" s="262" t="s">
        <v>2469</v>
      </c>
      <c r="P50" s="234" t="s">
        <v>68</v>
      </c>
      <c r="Q50" s="262" t="s">
        <v>2082</v>
      </c>
    </row>
    <row r="51" spans="1:17" ht="14.5" customHeight="1">
      <c r="A51" s="364" t="s">
        <v>1658</v>
      </c>
      <c r="B51" s="364"/>
      <c r="C51" s="296" t="s">
        <v>335</v>
      </c>
      <c r="D51" s="365" t="s">
        <v>2083</v>
      </c>
      <c r="E51" s="363" t="s">
        <v>2084</v>
      </c>
      <c r="F51" s="363"/>
      <c r="G51" s="363" t="s">
        <v>2085</v>
      </c>
      <c r="H51" s="363"/>
      <c r="I51" s="374" t="s">
        <v>2086</v>
      </c>
      <c r="J51" s="363" t="s">
        <v>2087</v>
      </c>
      <c r="K51" s="363"/>
      <c r="L51" s="363" t="s">
        <v>2088</v>
      </c>
      <c r="M51" s="363"/>
      <c r="N51" s="363" t="s">
        <v>2470</v>
      </c>
      <c r="O51" s="363"/>
      <c r="P51" s="363" t="s">
        <v>2089</v>
      </c>
      <c r="Q51" s="363"/>
    </row>
    <row r="52" spans="1:17" ht="14.5" customHeight="1">
      <c r="A52" s="364"/>
      <c r="B52" s="364"/>
      <c r="C52" s="296" t="s">
        <v>422</v>
      </c>
      <c r="D52" s="366"/>
      <c r="E52" s="363" t="s">
        <v>2090</v>
      </c>
      <c r="F52" s="363"/>
      <c r="G52" s="363" t="s">
        <v>2047</v>
      </c>
      <c r="H52" s="363"/>
      <c r="I52" s="375"/>
      <c r="J52" s="363" t="s">
        <v>2091</v>
      </c>
      <c r="K52" s="363"/>
      <c r="L52" s="363" t="s">
        <v>2092</v>
      </c>
      <c r="M52" s="363"/>
      <c r="N52" s="363" t="s">
        <v>2471</v>
      </c>
      <c r="O52" s="363"/>
      <c r="P52" s="363" t="s">
        <v>2093</v>
      </c>
      <c r="Q52" s="363"/>
    </row>
    <row r="53" spans="1:17" ht="14.5" customHeight="1">
      <c r="A53" s="367" t="s">
        <v>1</v>
      </c>
      <c r="B53" s="367"/>
      <c r="C53" s="296" t="s">
        <v>424</v>
      </c>
      <c r="D53" s="366"/>
      <c r="E53" s="363" t="s">
        <v>2094</v>
      </c>
      <c r="F53" s="363"/>
      <c r="G53" s="363" t="s">
        <v>2095</v>
      </c>
      <c r="H53" s="363"/>
      <c r="I53" s="375"/>
      <c r="J53" s="363" t="s">
        <v>2096</v>
      </c>
      <c r="K53" s="363"/>
      <c r="L53" s="363" t="s">
        <v>2097</v>
      </c>
      <c r="M53" s="363"/>
      <c r="N53" s="363" t="s">
        <v>2472</v>
      </c>
      <c r="O53" s="363"/>
      <c r="P53" s="363" t="s">
        <v>2098</v>
      </c>
      <c r="Q53" s="363"/>
    </row>
    <row r="54" spans="1:17" ht="14.5" customHeight="1">
      <c r="A54" s="368"/>
      <c r="B54" s="367"/>
      <c r="C54" s="296" t="s">
        <v>425</v>
      </c>
      <c r="D54" s="366"/>
      <c r="E54" s="234" t="s">
        <v>68</v>
      </c>
      <c r="F54" s="262" t="s">
        <v>2099</v>
      </c>
      <c r="G54" s="234" t="s">
        <v>68</v>
      </c>
      <c r="H54" s="262" t="s">
        <v>2100</v>
      </c>
      <c r="I54" s="375"/>
      <c r="J54" s="234" t="s">
        <v>68</v>
      </c>
      <c r="K54" s="262" t="s">
        <v>2101</v>
      </c>
      <c r="L54" s="234" t="s">
        <v>68</v>
      </c>
      <c r="M54" s="262" t="s">
        <v>2102</v>
      </c>
      <c r="N54" s="234" t="s">
        <v>68</v>
      </c>
      <c r="O54" s="262" t="s">
        <v>2473</v>
      </c>
      <c r="P54" s="234" t="s">
        <v>68</v>
      </c>
      <c r="Q54" s="262" t="s">
        <v>2103</v>
      </c>
    </row>
    <row r="55" spans="1:17" ht="14.5" customHeight="1">
      <c r="A55" s="364" t="s">
        <v>967</v>
      </c>
      <c r="B55" s="364"/>
      <c r="C55" s="296" t="s">
        <v>335</v>
      </c>
      <c r="D55" s="365" t="s">
        <v>2104</v>
      </c>
      <c r="E55" s="363" t="s">
        <v>2105</v>
      </c>
      <c r="F55" s="363"/>
      <c r="G55" s="363" t="s">
        <v>2106</v>
      </c>
      <c r="H55" s="363"/>
      <c r="I55" s="374" t="s">
        <v>2107</v>
      </c>
      <c r="J55" s="363" t="s">
        <v>2108</v>
      </c>
      <c r="K55" s="363"/>
      <c r="L55" s="363" t="s">
        <v>2109</v>
      </c>
      <c r="M55" s="363"/>
      <c r="N55" s="363" t="s">
        <v>2474</v>
      </c>
      <c r="O55" s="363"/>
      <c r="P55" s="363" t="s">
        <v>2110</v>
      </c>
      <c r="Q55" s="363"/>
    </row>
    <row r="56" spans="1:17" ht="14.5" customHeight="1">
      <c r="A56" s="364"/>
      <c r="B56" s="364"/>
      <c r="C56" s="296" t="s">
        <v>422</v>
      </c>
      <c r="D56" s="366"/>
      <c r="E56" s="363" t="s">
        <v>2111</v>
      </c>
      <c r="F56" s="363"/>
      <c r="G56" s="363" t="s">
        <v>2067</v>
      </c>
      <c r="H56" s="363"/>
      <c r="I56" s="375"/>
      <c r="J56" s="363" t="s">
        <v>2112</v>
      </c>
      <c r="K56" s="363"/>
      <c r="L56" s="363" t="s">
        <v>2113</v>
      </c>
      <c r="M56" s="363"/>
      <c r="N56" s="363" t="s">
        <v>2475</v>
      </c>
      <c r="O56" s="363"/>
      <c r="P56" s="363" t="s">
        <v>2114</v>
      </c>
      <c r="Q56" s="363"/>
    </row>
    <row r="57" spans="1:17" ht="14.5" customHeight="1">
      <c r="A57" s="367" t="s">
        <v>1</v>
      </c>
      <c r="B57" s="367"/>
      <c r="C57" s="296" t="s">
        <v>424</v>
      </c>
      <c r="D57" s="366"/>
      <c r="E57" s="363" t="s">
        <v>2115</v>
      </c>
      <c r="F57" s="363"/>
      <c r="G57" s="363" t="s">
        <v>2116</v>
      </c>
      <c r="H57" s="363"/>
      <c r="I57" s="375"/>
      <c r="J57" s="363" t="s">
        <v>2117</v>
      </c>
      <c r="K57" s="363"/>
      <c r="L57" s="363" t="s">
        <v>2118</v>
      </c>
      <c r="M57" s="363"/>
      <c r="N57" s="363" t="s">
        <v>2476</v>
      </c>
      <c r="O57" s="363"/>
      <c r="P57" s="363" t="s">
        <v>2119</v>
      </c>
      <c r="Q57" s="363"/>
    </row>
    <row r="58" spans="1:17" ht="14.5" customHeight="1">
      <c r="A58" s="368"/>
      <c r="B58" s="367"/>
      <c r="C58" s="296" t="s">
        <v>425</v>
      </c>
      <c r="D58" s="366"/>
      <c r="E58" s="234" t="s">
        <v>68</v>
      </c>
      <c r="F58" s="262" t="s">
        <v>2120</v>
      </c>
      <c r="G58" s="234" t="s">
        <v>68</v>
      </c>
      <c r="H58" s="262" t="s">
        <v>2121</v>
      </c>
      <c r="I58" s="375"/>
      <c r="J58" s="234" t="s">
        <v>68</v>
      </c>
      <c r="K58" s="262" t="s">
        <v>2122</v>
      </c>
      <c r="L58" s="234" t="s">
        <v>68</v>
      </c>
      <c r="M58" s="262" t="s">
        <v>2123</v>
      </c>
      <c r="N58" s="234" t="s">
        <v>68</v>
      </c>
      <c r="O58" s="262" t="s">
        <v>2477</v>
      </c>
      <c r="P58" s="234" t="s">
        <v>68</v>
      </c>
      <c r="Q58" s="262" t="s">
        <v>2124</v>
      </c>
    </row>
    <row r="59" spans="1:17" ht="14.5" customHeight="1"/>
    <row r="60" spans="1:17" ht="16" customHeight="1">
      <c r="I60" s="297"/>
    </row>
    <row r="61" spans="1:17" ht="14.5" customHeight="1"/>
    <row r="62" spans="1:17" ht="14.5" customHeight="1"/>
    <row r="63" spans="1:17" ht="14.5" customHeight="1"/>
    <row r="64" spans="1:17" ht="16" customHeight="1"/>
    <row r="65" ht="14.5" customHeight="1"/>
    <row r="66" ht="14.5" customHeight="1"/>
    <row r="67" ht="14.5" customHeight="1"/>
    <row r="68" ht="16" customHeight="1"/>
    <row r="69" ht="14.5" customHeight="1"/>
    <row r="70" ht="14.5" customHeight="1"/>
    <row r="71" ht="14.5" customHeight="1"/>
    <row r="72" ht="16" customHeight="1"/>
    <row r="73" ht="16" customHeight="1"/>
    <row r="75" ht="16" customHeight="1"/>
    <row r="76" ht="16" customHeight="1"/>
    <row r="77" ht="16" customHeight="1"/>
    <row r="79" ht="16" customHeight="1"/>
    <row r="80" ht="16" customHeight="1"/>
    <row r="81" ht="16" customHeight="1"/>
    <row r="83" ht="16" customHeight="1"/>
    <row r="84" ht="16" customHeight="1"/>
    <row r="85" ht="16" customHeight="1"/>
    <row r="87" ht="16" customHeight="1"/>
    <row r="88" ht="16" customHeight="1"/>
    <row r="89" ht="16" customHeight="1"/>
  </sheetData>
  <mergeCells count="320">
    <mergeCell ref="P47:Q47"/>
    <mergeCell ref="P48:Q48"/>
    <mergeCell ref="P49:Q49"/>
    <mergeCell ref="P51:Q51"/>
    <mergeCell ref="P52:Q52"/>
    <mergeCell ref="P53:Q53"/>
    <mergeCell ref="P55:Q55"/>
    <mergeCell ref="P56:Q56"/>
    <mergeCell ref="P57:Q57"/>
    <mergeCell ref="P35:Q35"/>
    <mergeCell ref="P36:Q36"/>
    <mergeCell ref="P37:Q37"/>
    <mergeCell ref="P39:Q39"/>
    <mergeCell ref="P40:Q40"/>
    <mergeCell ref="P41:Q41"/>
    <mergeCell ref="P43:Q43"/>
    <mergeCell ref="P44:Q44"/>
    <mergeCell ref="P45:Q45"/>
    <mergeCell ref="P23:Q23"/>
    <mergeCell ref="P24:Q24"/>
    <mergeCell ref="P25:Q25"/>
    <mergeCell ref="P27:Q27"/>
    <mergeCell ref="P28:Q28"/>
    <mergeCell ref="P29:Q29"/>
    <mergeCell ref="P31:Q31"/>
    <mergeCell ref="P32:Q32"/>
    <mergeCell ref="P33:Q33"/>
    <mergeCell ref="P11:Q11"/>
    <mergeCell ref="P12:Q12"/>
    <mergeCell ref="P13:Q13"/>
    <mergeCell ref="P15:Q15"/>
    <mergeCell ref="P16:Q16"/>
    <mergeCell ref="P17:Q17"/>
    <mergeCell ref="P19:Q19"/>
    <mergeCell ref="P20:Q20"/>
    <mergeCell ref="P21:Q21"/>
    <mergeCell ref="L55:M55"/>
    <mergeCell ref="N55:O55"/>
    <mergeCell ref="E56:F56"/>
    <mergeCell ref="G56:H56"/>
    <mergeCell ref="J56:K56"/>
    <mergeCell ref="L56:M56"/>
    <mergeCell ref="N56:O56"/>
    <mergeCell ref="A57:B57"/>
    <mergeCell ref="E57:F57"/>
    <mergeCell ref="G57:H57"/>
    <mergeCell ref="J57:K57"/>
    <mergeCell ref="L57:M57"/>
    <mergeCell ref="N57:O57"/>
    <mergeCell ref="J43:K43"/>
    <mergeCell ref="J44:K44"/>
    <mergeCell ref="J45:K45"/>
    <mergeCell ref="I51:I54"/>
    <mergeCell ref="J51:K51"/>
    <mergeCell ref="J52:K52"/>
    <mergeCell ref="J53:K53"/>
    <mergeCell ref="A55:B56"/>
    <mergeCell ref="D55:D58"/>
    <mergeCell ref="E55:F55"/>
    <mergeCell ref="G55:H55"/>
    <mergeCell ref="I55:I58"/>
    <mergeCell ref="J55:K55"/>
    <mergeCell ref="A58:B58"/>
    <mergeCell ref="A54:B54"/>
    <mergeCell ref="E43:F43"/>
    <mergeCell ref="G43:H43"/>
    <mergeCell ref="A53:B53"/>
    <mergeCell ref="E53:F53"/>
    <mergeCell ref="G53:H53"/>
    <mergeCell ref="I11:I14"/>
    <mergeCell ref="J11:K11"/>
    <mergeCell ref="J12:K12"/>
    <mergeCell ref="J13:K13"/>
    <mergeCell ref="I15:I18"/>
    <mergeCell ref="J15:K15"/>
    <mergeCell ref="J16:K16"/>
    <mergeCell ref="J17:K17"/>
    <mergeCell ref="I19:I22"/>
    <mergeCell ref="J19:K19"/>
    <mergeCell ref="J20:K20"/>
    <mergeCell ref="J21:K21"/>
    <mergeCell ref="E2:H2"/>
    <mergeCell ref="I4:I6"/>
    <mergeCell ref="J4:K4"/>
    <mergeCell ref="J5:K6"/>
    <mergeCell ref="I7:I10"/>
    <mergeCell ref="J7:K7"/>
    <mergeCell ref="J8:K8"/>
    <mergeCell ref="J9:K9"/>
    <mergeCell ref="L4:M4"/>
    <mergeCell ref="N4:O4"/>
    <mergeCell ref="G9:H9"/>
    <mergeCell ref="L2:Q2"/>
    <mergeCell ref="Z2:AC2"/>
    <mergeCell ref="P4:Q4"/>
    <mergeCell ref="P5:Q6"/>
    <mergeCell ref="P7:Q7"/>
    <mergeCell ref="P8:Q8"/>
    <mergeCell ref="P9:Q9"/>
    <mergeCell ref="L43:M43"/>
    <mergeCell ref="I47:I50"/>
    <mergeCell ref="J47:K47"/>
    <mergeCell ref="J48:K48"/>
    <mergeCell ref="J49:K49"/>
    <mergeCell ref="A46:B46"/>
    <mergeCell ref="A45:B45"/>
    <mergeCell ref="E44:F44"/>
    <mergeCell ref="G44:H44"/>
    <mergeCell ref="E45:F45"/>
    <mergeCell ref="L44:M44"/>
    <mergeCell ref="L48:M48"/>
    <mergeCell ref="G48:H48"/>
    <mergeCell ref="E49:F49"/>
    <mergeCell ref="G49:H49"/>
    <mergeCell ref="A47:B48"/>
    <mergeCell ref="D47:D50"/>
    <mergeCell ref="A49:B49"/>
    <mergeCell ref="A50:B50"/>
    <mergeCell ref="E47:F47"/>
    <mergeCell ref="G47:H47"/>
    <mergeCell ref="E48:F48"/>
    <mergeCell ref="L49:M49"/>
    <mergeCell ref="I43:I46"/>
    <mergeCell ref="J25:K25"/>
    <mergeCell ref="I27:I30"/>
    <mergeCell ref="J27:K27"/>
    <mergeCell ref="J28:K28"/>
    <mergeCell ref="J29:K29"/>
    <mergeCell ref="I31:I34"/>
    <mergeCell ref="A21:B21"/>
    <mergeCell ref="G33:H33"/>
    <mergeCell ref="G32:H32"/>
    <mergeCell ref="J31:K31"/>
    <mergeCell ref="J32:K32"/>
    <mergeCell ref="J33:K33"/>
    <mergeCell ref="E25:F25"/>
    <mergeCell ref="G25:H25"/>
    <mergeCell ref="G21:H21"/>
    <mergeCell ref="E23:F23"/>
    <mergeCell ref="E29:F29"/>
    <mergeCell ref="G29:H29"/>
    <mergeCell ref="E28:F28"/>
    <mergeCell ref="G28:H28"/>
    <mergeCell ref="I23:I26"/>
    <mergeCell ref="D27:D30"/>
    <mergeCell ref="A31:B32"/>
    <mergeCell ref="D31:D34"/>
    <mergeCell ref="A4:B4"/>
    <mergeCell ref="D4:D6"/>
    <mergeCell ref="E4:F4"/>
    <mergeCell ref="G4:H4"/>
    <mergeCell ref="E17:F17"/>
    <mergeCell ref="G17:H17"/>
    <mergeCell ref="A18:B18"/>
    <mergeCell ref="E16:F16"/>
    <mergeCell ref="G23:H23"/>
    <mergeCell ref="A19:B20"/>
    <mergeCell ref="D19:D22"/>
    <mergeCell ref="E21:F21"/>
    <mergeCell ref="A7:B8"/>
    <mergeCell ref="A13:B13"/>
    <mergeCell ref="G5:H6"/>
    <mergeCell ref="E9:F9"/>
    <mergeCell ref="A33:B33"/>
    <mergeCell ref="A34:B34"/>
    <mergeCell ref="E32:F32"/>
    <mergeCell ref="A15:B16"/>
    <mergeCell ref="E20:F20"/>
    <mergeCell ref="G20:H20"/>
    <mergeCell ref="A17:B17"/>
    <mergeCell ref="A22:B22"/>
    <mergeCell ref="E24:F24"/>
    <mergeCell ref="G24:H24"/>
    <mergeCell ref="D15:D18"/>
    <mergeCell ref="C2:D2"/>
    <mergeCell ref="A27:B28"/>
    <mergeCell ref="E31:F31"/>
    <mergeCell ref="G31:H31"/>
    <mergeCell ref="E33:F33"/>
    <mergeCell ref="A23:B24"/>
    <mergeCell ref="D23:D26"/>
    <mergeCell ref="A25:B25"/>
    <mergeCell ref="A26:B26"/>
    <mergeCell ref="A29:B29"/>
    <mergeCell ref="A30:B30"/>
    <mergeCell ref="A11:B12"/>
    <mergeCell ref="D11:D14"/>
    <mergeCell ref="A6:B6"/>
    <mergeCell ref="A10:B10"/>
    <mergeCell ref="D7:D10"/>
    <mergeCell ref="E7:F7"/>
    <mergeCell ref="G7:H7"/>
    <mergeCell ref="A14:B14"/>
    <mergeCell ref="A5:C5"/>
    <mergeCell ref="E5:F6"/>
    <mergeCell ref="E8:F8"/>
    <mergeCell ref="G8:H8"/>
    <mergeCell ref="A9:B9"/>
    <mergeCell ref="D35:D38"/>
    <mergeCell ref="G37:H37"/>
    <mergeCell ref="L35:M35"/>
    <mergeCell ref="L36:M36"/>
    <mergeCell ref="E36:F36"/>
    <mergeCell ref="G36:H36"/>
    <mergeCell ref="A37:B37"/>
    <mergeCell ref="A38:B38"/>
    <mergeCell ref="A35:B36"/>
    <mergeCell ref="I35:I38"/>
    <mergeCell ref="J35:K35"/>
    <mergeCell ref="J36:K36"/>
    <mergeCell ref="J37:K37"/>
    <mergeCell ref="L29:M29"/>
    <mergeCell ref="N29:O29"/>
    <mergeCell ref="E27:F27"/>
    <mergeCell ref="G27:H27"/>
    <mergeCell ref="E37:F37"/>
    <mergeCell ref="E40:F40"/>
    <mergeCell ref="G40:H40"/>
    <mergeCell ref="E39:F39"/>
    <mergeCell ref="G39:H39"/>
    <mergeCell ref="N33:O33"/>
    <mergeCell ref="L27:M27"/>
    <mergeCell ref="N36:O36"/>
    <mergeCell ref="L33:M33"/>
    <mergeCell ref="L28:M28"/>
    <mergeCell ref="L40:M40"/>
    <mergeCell ref="L31:M31"/>
    <mergeCell ref="L32:M32"/>
    <mergeCell ref="L37:M37"/>
    <mergeCell ref="L39:M39"/>
    <mergeCell ref="E35:F35"/>
    <mergeCell ref="G35:H35"/>
    <mergeCell ref="I39:I42"/>
    <mergeCell ref="J39:K39"/>
    <mergeCell ref="J40:K40"/>
    <mergeCell ref="L24:M24"/>
    <mergeCell ref="L25:M25"/>
    <mergeCell ref="L23:M23"/>
    <mergeCell ref="E19:F19"/>
    <mergeCell ref="G19:H19"/>
    <mergeCell ref="L15:M15"/>
    <mergeCell ref="E11:F11"/>
    <mergeCell ref="G11:H11"/>
    <mergeCell ref="E12:F12"/>
    <mergeCell ref="G12:H12"/>
    <mergeCell ref="E13:F13"/>
    <mergeCell ref="G13:H13"/>
    <mergeCell ref="G16:H16"/>
    <mergeCell ref="E15:F15"/>
    <mergeCell ref="G15:H15"/>
    <mergeCell ref="L17:M17"/>
    <mergeCell ref="L16:M16"/>
    <mergeCell ref="L19:M19"/>
    <mergeCell ref="L20:M20"/>
    <mergeCell ref="L21:M21"/>
    <mergeCell ref="L11:M11"/>
    <mergeCell ref="L13:M13"/>
    <mergeCell ref="J23:K23"/>
    <mergeCell ref="J24:K24"/>
    <mergeCell ref="N11:O11"/>
    <mergeCell ref="N7:O7"/>
    <mergeCell ref="L9:M9"/>
    <mergeCell ref="N8:O8"/>
    <mergeCell ref="N9:O9"/>
    <mergeCell ref="L5:M6"/>
    <mergeCell ref="N5:O6"/>
    <mergeCell ref="L12:M12"/>
    <mergeCell ref="N12:O12"/>
    <mergeCell ref="L7:M7"/>
    <mergeCell ref="L8:M8"/>
    <mergeCell ref="N15:O15"/>
    <mergeCell ref="N16:O16"/>
    <mergeCell ref="N19:O19"/>
    <mergeCell ref="N13:O13"/>
    <mergeCell ref="N17:O17"/>
    <mergeCell ref="N20:O20"/>
    <mergeCell ref="N39:O39"/>
    <mergeCell ref="N21:O21"/>
    <mergeCell ref="N28:O28"/>
    <mergeCell ref="N27:O27"/>
    <mergeCell ref="N24:O24"/>
    <mergeCell ref="N25:O25"/>
    <mergeCell ref="N23:O23"/>
    <mergeCell ref="N35:O35"/>
    <mergeCell ref="N31:O31"/>
    <mergeCell ref="N32:O32"/>
    <mergeCell ref="N37:O37"/>
    <mergeCell ref="N43:O43"/>
    <mergeCell ref="N44:O44"/>
    <mergeCell ref="N40:O40"/>
    <mergeCell ref="N41:O41"/>
    <mergeCell ref="G45:H45"/>
    <mergeCell ref="A43:B44"/>
    <mergeCell ref="D43:D46"/>
    <mergeCell ref="E52:F52"/>
    <mergeCell ref="G52:H52"/>
    <mergeCell ref="L52:M52"/>
    <mergeCell ref="N52:O52"/>
    <mergeCell ref="L47:M47"/>
    <mergeCell ref="N47:O47"/>
    <mergeCell ref="L45:M45"/>
    <mergeCell ref="N45:O45"/>
    <mergeCell ref="N48:O48"/>
    <mergeCell ref="G41:H41"/>
    <mergeCell ref="L41:M41"/>
    <mergeCell ref="A39:B40"/>
    <mergeCell ref="D39:D42"/>
    <mergeCell ref="A41:B41"/>
    <mergeCell ref="A42:B42"/>
    <mergeCell ref="J41:K41"/>
    <mergeCell ref="E41:F41"/>
    <mergeCell ref="L53:M53"/>
    <mergeCell ref="N53:O53"/>
    <mergeCell ref="A51:B52"/>
    <mergeCell ref="D51:D54"/>
    <mergeCell ref="E51:F51"/>
    <mergeCell ref="G51:H51"/>
    <mergeCell ref="L51:M51"/>
    <mergeCell ref="N51:O51"/>
    <mergeCell ref="N49:O49"/>
  </mergeCells>
  <phoneticPr fontId="20" type="noConversion"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I9"/>
  <sheetViews>
    <sheetView workbookViewId="0">
      <selection activeCell="C6" sqref="C6:C8"/>
    </sheetView>
  </sheetViews>
  <sheetFormatPr defaultRowHeight="15"/>
  <cols>
    <col min="6" max="6" width="13.5" customWidth="1"/>
    <col min="7" max="7" width="13.1640625" customWidth="1"/>
    <col min="8" max="8" width="12.4140625" customWidth="1"/>
    <col min="9" max="9" width="10.6640625" customWidth="1"/>
  </cols>
  <sheetData>
    <row r="1" spans="1:9" ht="20.5">
      <c r="A1" s="662" t="s">
        <v>1979</v>
      </c>
      <c r="B1" s="662"/>
      <c r="C1" s="662"/>
      <c r="D1" s="662"/>
      <c r="E1" s="662"/>
      <c r="F1" s="662"/>
    </row>
    <row r="2" spans="1:9">
      <c r="H2" s="254"/>
      <c r="I2" s="255">
        <v>45044</v>
      </c>
    </row>
    <row r="4" spans="1:9" ht="15.5" thickBot="1"/>
    <row r="5" spans="1:9" ht="29.5" thickBot="1">
      <c r="A5" s="237" t="s">
        <v>1154</v>
      </c>
      <c r="B5" s="238" t="s">
        <v>1155</v>
      </c>
      <c r="C5" s="238" t="s">
        <v>1157</v>
      </c>
      <c r="D5" s="238" t="s">
        <v>1158</v>
      </c>
      <c r="E5" s="238" t="s">
        <v>1156</v>
      </c>
      <c r="F5" s="238" t="s">
        <v>1159</v>
      </c>
      <c r="G5" s="238" t="s">
        <v>1160</v>
      </c>
      <c r="H5" s="238" t="s">
        <v>1161</v>
      </c>
      <c r="I5" s="256" t="s">
        <v>1315</v>
      </c>
    </row>
    <row r="6" spans="1:9" ht="15.5" thickBot="1">
      <c r="A6" s="239" t="s">
        <v>1162</v>
      </c>
      <c r="B6" s="240" t="s">
        <v>1163</v>
      </c>
      <c r="C6" s="258">
        <v>2317</v>
      </c>
      <c r="D6" s="240" t="s">
        <v>1166</v>
      </c>
      <c r="E6" s="240" t="s">
        <v>1165</v>
      </c>
      <c r="F6" s="240" t="s">
        <v>2369</v>
      </c>
      <c r="G6" s="240" t="s">
        <v>2370</v>
      </c>
      <c r="H6" s="240" t="s">
        <v>2371</v>
      </c>
      <c r="I6" s="240"/>
    </row>
    <row r="7" spans="1:9" ht="15.5" thickBot="1">
      <c r="A7" s="239" t="s">
        <v>1162</v>
      </c>
      <c r="B7" s="240" t="s">
        <v>1163</v>
      </c>
      <c r="C7" s="258">
        <v>2317</v>
      </c>
      <c r="D7" s="240" t="s">
        <v>1166</v>
      </c>
      <c r="E7" s="240" t="s">
        <v>1167</v>
      </c>
      <c r="F7" s="240" t="s">
        <v>2372</v>
      </c>
      <c r="G7" s="240" t="s">
        <v>2373</v>
      </c>
      <c r="H7" s="240" t="s">
        <v>2374</v>
      </c>
      <c r="I7" s="240"/>
    </row>
    <row r="8" spans="1:9" ht="15.5" thickBot="1">
      <c r="A8" s="239" t="s">
        <v>1162</v>
      </c>
      <c r="B8" s="240" t="s">
        <v>1163</v>
      </c>
      <c r="C8" s="258">
        <v>2317</v>
      </c>
      <c r="D8" s="240" t="s">
        <v>1166</v>
      </c>
      <c r="E8" s="240" t="s">
        <v>1164</v>
      </c>
      <c r="F8" s="240" t="s">
        <v>2375</v>
      </c>
      <c r="G8" s="240" t="s">
        <v>2376</v>
      </c>
      <c r="H8" s="240" t="s">
        <v>2377</v>
      </c>
      <c r="I8" s="240" t="s">
        <v>1980</v>
      </c>
    </row>
    <row r="9" spans="1:9" ht="16">
      <c r="A9" s="257"/>
    </row>
  </sheetData>
  <mergeCells count="1">
    <mergeCell ref="A1:F1"/>
  </mergeCells>
  <phoneticPr fontId="20" type="noConversion"/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L41"/>
  <sheetViews>
    <sheetView topLeftCell="A22" workbookViewId="0">
      <selection activeCell="K29" sqref="K29:K34"/>
    </sheetView>
  </sheetViews>
  <sheetFormatPr defaultRowHeight="15"/>
  <cols>
    <col min="3" max="3" width="12" bestFit="1" customWidth="1"/>
    <col min="5" max="5" width="12" bestFit="1" customWidth="1"/>
    <col min="6" max="6" width="9.5" bestFit="1" customWidth="1"/>
    <col min="8" max="8" width="12" bestFit="1" customWidth="1"/>
    <col min="11" max="11" width="12" bestFit="1" customWidth="1"/>
  </cols>
  <sheetData>
    <row r="1" spans="1:1" ht="16">
      <c r="A1" s="12" t="s">
        <v>1228</v>
      </c>
    </row>
    <row r="2" spans="1:1" ht="16">
      <c r="A2" s="12"/>
    </row>
    <row r="3" spans="1:1" ht="16">
      <c r="A3" s="12" t="s">
        <v>1229</v>
      </c>
    </row>
    <row r="4" spans="1:1" ht="16">
      <c r="A4" s="12" t="s">
        <v>1230</v>
      </c>
    </row>
    <row r="5" spans="1:1" ht="16">
      <c r="A5" s="12" t="s">
        <v>1231</v>
      </c>
    </row>
    <row r="6" spans="1:1" ht="16">
      <c r="A6" s="12" t="s">
        <v>1232</v>
      </c>
    </row>
    <row r="7" spans="1:1" ht="16">
      <c r="A7" s="12" t="s">
        <v>1233</v>
      </c>
    </row>
    <row r="8" spans="1:1" ht="16">
      <c r="A8" s="12" t="s">
        <v>1234</v>
      </c>
    </row>
    <row r="9" spans="1:1" ht="16">
      <c r="A9" s="12" t="s">
        <v>1235</v>
      </c>
    </row>
    <row r="10" spans="1:1" ht="16">
      <c r="A10" s="12" t="s">
        <v>1236</v>
      </c>
    </row>
    <row r="11" spans="1:1" ht="16">
      <c r="A11" s="12" t="s">
        <v>1237</v>
      </c>
    </row>
    <row r="12" spans="1:1" ht="16">
      <c r="A12" s="12" t="s">
        <v>1238</v>
      </c>
    </row>
    <row r="13" spans="1:1" ht="16">
      <c r="A13" s="12" t="s">
        <v>1239</v>
      </c>
    </row>
    <row r="14" spans="1:1" ht="16">
      <c r="A14" s="12" t="s">
        <v>1240</v>
      </c>
    </row>
    <row r="15" spans="1:1" ht="16">
      <c r="A15" s="12" t="s">
        <v>1241</v>
      </c>
    </row>
    <row r="16" spans="1:1" ht="16">
      <c r="A16" s="12" t="s">
        <v>1242</v>
      </c>
    </row>
    <row r="17" spans="1:12" ht="16">
      <c r="A17" s="12" t="s">
        <v>1243</v>
      </c>
    </row>
    <row r="18" spans="1:12" ht="16">
      <c r="A18" s="12" t="s">
        <v>1244</v>
      </c>
    </row>
    <row r="19" spans="1:12" ht="16">
      <c r="A19" s="12" t="s">
        <v>1245</v>
      </c>
    </row>
    <row r="20" spans="1:12" ht="16">
      <c r="A20" s="12" t="s">
        <v>1246</v>
      </c>
    </row>
    <row r="21" spans="1:12" ht="16">
      <c r="A21" s="12" t="s">
        <v>1247</v>
      </c>
    </row>
    <row r="22" spans="1:12" ht="16">
      <c r="A22" s="23"/>
    </row>
    <row r="24" spans="1:12" ht="16">
      <c r="A24" s="244" t="s">
        <v>1978</v>
      </c>
    </row>
    <row r="25" spans="1:12" ht="16">
      <c r="A25" s="246"/>
    </row>
    <row r="26" spans="1:12" ht="16">
      <c r="A26" s="247" t="s">
        <v>1277</v>
      </c>
    </row>
    <row r="27" spans="1:12">
      <c r="A27" s="245"/>
    </row>
    <row r="28" spans="1:12" ht="16.5">
      <c r="A28" s="249" t="s">
        <v>4</v>
      </c>
      <c r="B28" s="249" t="s">
        <v>1278</v>
      </c>
      <c r="C28" s="249" t="s">
        <v>335</v>
      </c>
      <c r="D28" s="249" t="s">
        <v>1279</v>
      </c>
      <c r="E28" s="249" t="s">
        <v>1280</v>
      </c>
      <c r="F28" s="249" t="s">
        <v>1281</v>
      </c>
      <c r="G28" s="249" t="s">
        <v>1279</v>
      </c>
      <c r="H28" s="249" t="s">
        <v>1280</v>
      </c>
      <c r="I28" s="249" t="s">
        <v>336</v>
      </c>
      <c r="J28" s="249" t="s">
        <v>1279</v>
      </c>
      <c r="K28" s="249" t="s">
        <v>1280</v>
      </c>
      <c r="L28" s="248"/>
    </row>
    <row r="29" spans="1:12" ht="16.5">
      <c r="A29" s="250" t="s">
        <v>10</v>
      </c>
      <c r="B29" s="248"/>
      <c r="C29" s="259">
        <v>900</v>
      </c>
      <c r="D29" s="250" t="s">
        <v>1282</v>
      </c>
      <c r="E29" s="253">
        <v>45041</v>
      </c>
      <c r="F29" s="259">
        <v>1000</v>
      </c>
      <c r="G29" s="250" t="s">
        <v>1282</v>
      </c>
      <c r="H29" s="253">
        <v>45041</v>
      </c>
      <c r="I29" s="259">
        <v>2100</v>
      </c>
      <c r="J29" s="250" t="s">
        <v>1282</v>
      </c>
      <c r="K29" s="253">
        <v>45041</v>
      </c>
      <c r="L29" s="250" t="s">
        <v>1283</v>
      </c>
    </row>
    <row r="30" spans="1:12" ht="16.5">
      <c r="A30" s="250" t="s">
        <v>18</v>
      </c>
      <c r="B30" s="248"/>
      <c r="C30" s="259">
        <v>400</v>
      </c>
      <c r="D30" s="250" t="s">
        <v>1284</v>
      </c>
      <c r="E30" s="253">
        <v>45043</v>
      </c>
      <c r="F30" s="259">
        <v>700</v>
      </c>
      <c r="G30" s="250" t="s">
        <v>1284</v>
      </c>
      <c r="H30" s="253">
        <v>45043</v>
      </c>
      <c r="I30" s="259">
        <v>2000</v>
      </c>
      <c r="J30" s="250" t="s">
        <v>1284</v>
      </c>
      <c r="K30" s="253">
        <v>45043</v>
      </c>
      <c r="L30" s="250"/>
    </row>
    <row r="31" spans="1:12" ht="16.5">
      <c r="A31" s="250" t="s">
        <v>1285</v>
      </c>
      <c r="B31" s="248"/>
      <c r="C31" s="259">
        <v>2100</v>
      </c>
      <c r="D31" s="250" t="s">
        <v>1286</v>
      </c>
      <c r="E31" s="253">
        <v>45049</v>
      </c>
      <c r="F31" s="259">
        <v>2300</v>
      </c>
      <c r="G31" s="250" t="s">
        <v>1286</v>
      </c>
      <c r="H31" s="253">
        <v>45049</v>
      </c>
      <c r="I31" s="259">
        <v>1200</v>
      </c>
      <c r="J31" s="250" t="s">
        <v>1284</v>
      </c>
      <c r="K31" s="253">
        <v>45050</v>
      </c>
      <c r="L31" s="250"/>
    </row>
    <row r="32" spans="1:12" ht="16.5">
      <c r="A32" s="250" t="s">
        <v>29</v>
      </c>
      <c r="B32" s="248"/>
      <c r="C32" s="259">
        <v>500</v>
      </c>
      <c r="D32" s="250" t="s">
        <v>1287</v>
      </c>
      <c r="E32" s="253">
        <v>45052</v>
      </c>
      <c r="F32" s="259">
        <v>800</v>
      </c>
      <c r="G32" s="250" t="s">
        <v>1287</v>
      </c>
      <c r="H32" s="253">
        <v>45052</v>
      </c>
      <c r="I32" s="259">
        <v>300</v>
      </c>
      <c r="J32" s="250" t="s">
        <v>1288</v>
      </c>
      <c r="K32" s="253">
        <v>45053</v>
      </c>
      <c r="L32" s="250"/>
    </row>
    <row r="33" spans="1:12" ht="16.5">
      <c r="A33" s="250" t="s">
        <v>1289</v>
      </c>
      <c r="B33" s="248"/>
      <c r="C33" s="259">
        <v>1230</v>
      </c>
      <c r="D33" s="250" t="s">
        <v>1288</v>
      </c>
      <c r="E33" s="253">
        <v>45053</v>
      </c>
      <c r="F33" s="259">
        <v>1400</v>
      </c>
      <c r="G33" s="250" t="s">
        <v>1288</v>
      </c>
      <c r="H33" s="253">
        <v>45053</v>
      </c>
      <c r="I33" s="259">
        <v>500</v>
      </c>
      <c r="J33" s="250" t="s">
        <v>1290</v>
      </c>
      <c r="K33" s="253">
        <v>45054</v>
      </c>
      <c r="L33" s="250"/>
    </row>
    <row r="34" spans="1:12" ht="16.5">
      <c r="A34" s="250" t="s">
        <v>1291</v>
      </c>
      <c r="B34" s="248"/>
      <c r="C34" s="259">
        <v>1700</v>
      </c>
      <c r="D34" s="250" t="s">
        <v>1284</v>
      </c>
      <c r="E34" s="253">
        <v>45057</v>
      </c>
      <c r="F34" s="259">
        <v>1800</v>
      </c>
      <c r="G34" s="250" t="s">
        <v>1284</v>
      </c>
      <c r="H34" s="253">
        <v>45057</v>
      </c>
      <c r="I34" s="259">
        <v>300</v>
      </c>
      <c r="J34" s="250" t="s">
        <v>1292</v>
      </c>
      <c r="K34" s="253">
        <v>45058</v>
      </c>
      <c r="L34" s="250"/>
    </row>
    <row r="35" spans="1:12">
      <c r="A35" s="245"/>
    </row>
    <row r="36" spans="1:12" ht="16.5">
      <c r="A36" s="251" t="s">
        <v>1293</v>
      </c>
    </row>
    <row r="37" spans="1:12" ht="16.5">
      <c r="A37" s="251"/>
    </row>
    <row r="38" spans="1:12" ht="16.5">
      <c r="A38" s="251" t="s">
        <v>1294</v>
      </c>
    </row>
    <row r="39" spans="1:12" ht="16.5">
      <c r="A39" s="251" t="s">
        <v>1295</v>
      </c>
    </row>
    <row r="40" spans="1:12" ht="16.5">
      <c r="A40" s="251" t="s">
        <v>1296</v>
      </c>
    </row>
    <row r="41" spans="1:12" ht="16">
      <c r="A41" s="252"/>
    </row>
  </sheetData>
  <phoneticPr fontId="20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5"/>
  <sheetViews>
    <sheetView topLeftCell="A7" workbookViewId="0">
      <selection activeCell="C12" sqref="C12:C14"/>
    </sheetView>
  </sheetViews>
  <sheetFormatPr defaultColWidth="18.33203125" defaultRowHeight="19" customHeight="1"/>
  <cols>
    <col min="1" max="1" width="6.58203125" style="78" customWidth="1"/>
    <col min="2" max="2" width="18.58203125" style="78" customWidth="1"/>
    <col min="3" max="3" width="21.58203125" style="79" customWidth="1"/>
    <col min="4" max="15" width="19.08203125" style="78" customWidth="1"/>
    <col min="16" max="16384" width="18.33203125" style="78"/>
  </cols>
  <sheetData>
    <row r="1" spans="1:9" s="30" customFormat="1" ht="14.5">
      <c r="A1" s="428" t="s">
        <v>306</v>
      </c>
      <c r="B1" s="129" t="s">
        <v>4</v>
      </c>
      <c r="C1" s="114" t="s">
        <v>27</v>
      </c>
      <c r="D1" s="126" t="s">
        <v>28</v>
      </c>
      <c r="E1" s="126" t="s">
        <v>11</v>
      </c>
    </row>
    <row r="2" spans="1:9" s="30" customFormat="1" ht="14.5">
      <c r="A2" s="429"/>
      <c r="B2" s="31" t="s">
        <v>0</v>
      </c>
      <c r="C2" s="32" t="s">
        <v>1</v>
      </c>
      <c r="D2" s="33" t="s">
        <v>187</v>
      </c>
      <c r="E2" s="33" t="s">
        <v>187</v>
      </c>
    </row>
    <row r="3" spans="1:9" s="30" customFormat="1" ht="14.5">
      <c r="A3" s="429"/>
      <c r="B3" s="35" t="s">
        <v>2</v>
      </c>
      <c r="C3" s="80"/>
      <c r="D3" s="81">
        <v>44419.958333333336</v>
      </c>
      <c r="E3" s="82">
        <v>44429.583333333336</v>
      </c>
    </row>
    <row r="4" spans="1:9" s="30" customFormat="1" ht="14.5">
      <c r="A4" s="429"/>
      <c r="B4" s="36" t="s">
        <v>6</v>
      </c>
      <c r="C4" s="83"/>
      <c r="D4" s="84">
        <v>17</v>
      </c>
      <c r="E4" s="85">
        <v>25</v>
      </c>
    </row>
    <row r="5" spans="1:9" s="30" customFormat="1" ht="14.5">
      <c r="A5" s="429"/>
      <c r="B5" s="38" t="s">
        <v>3</v>
      </c>
      <c r="C5" s="83"/>
      <c r="D5" s="89">
        <v>44420.666666666664</v>
      </c>
      <c r="E5" s="87">
        <v>44430.625</v>
      </c>
    </row>
    <row r="6" spans="1:9" s="30" customFormat="1" ht="14.5">
      <c r="A6" s="429"/>
      <c r="B6" s="31" t="s">
        <v>7</v>
      </c>
      <c r="C6" s="80" t="s">
        <v>307</v>
      </c>
      <c r="D6" s="39">
        <v>44414.166666666664</v>
      </c>
      <c r="E6" s="40">
        <v>44419</v>
      </c>
    </row>
    <row r="7" spans="1:9" s="30" customFormat="1" ht="14.5">
      <c r="A7" s="429"/>
      <c r="B7" s="35" t="s">
        <v>8</v>
      </c>
      <c r="C7" s="83"/>
      <c r="D7" s="86">
        <v>139</v>
      </c>
      <c r="E7" s="70">
        <v>254</v>
      </c>
    </row>
    <row r="8" spans="1:9" s="30" customFormat="1" ht="14.5">
      <c r="A8" s="429"/>
      <c r="B8" s="38" t="s">
        <v>67</v>
      </c>
      <c r="C8" s="83"/>
      <c r="D8" s="90" t="s">
        <v>5</v>
      </c>
      <c r="E8" s="88" t="s">
        <v>5</v>
      </c>
    </row>
    <row r="9" spans="1:9" s="30" customFormat="1" ht="15" thickBot="1">
      <c r="A9" s="429"/>
      <c r="B9" s="42" t="s">
        <v>9</v>
      </c>
      <c r="C9" s="43" t="s">
        <v>30</v>
      </c>
      <c r="D9" s="44">
        <v>44419.958333333336</v>
      </c>
      <c r="E9" s="45">
        <v>44424.208333333336</v>
      </c>
    </row>
    <row r="10" spans="1:9" s="30" customFormat="1" ht="14.5">
      <c r="A10" s="429"/>
      <c r="B10" s="129" t="s">
        <v>4</v>
      </c>
      <c r="C10" s="115" t="s">
        <v>205</v>
      </c>
      <c r="D10" s="126" t="s">
        <v>18</v>
      </c>
      <c r="E10" s="130" t="s">
        <v>10</v>
      </c>
      <c r="F10" s="127" t="s">
        <v>28</v>
      </c>
      <c r="G10" s="116" t="s">
        <v>29</v>
      </c>
      <c r="H10" s="127" t="s">
        <v>28</v>
      </c>
      <c r="I10" s="117" t="s">
        <v>11</v>
      </c>
    </row>
    <row r="11" spans="1:9" s="30" customFormat="1" ht="14.5">
      <c r="A11" s="429"/>
      <c r="B11" s="31" t="s">
        <v>0</v>
      </c>
      <c r="C11" s="113" t="s">
        <v>1</v>
      </c>
      <c r="D11" s="33" t="s">
        <v>177</v>
      </c>
      <c r="E11" s="118" t="s">
        <v>177</v>
      </c>
      <c r="F11" s="46" t="s">
        <v>177</v>
      </c>
      <c r="G11" s="34" t="s">
        <v>206</v>
      </c>
      <c r="H11" s="46" t="s">
        <v>206</v>
      </c>
      <c r="I11" s="34" t="s">
        <v>206</v>
      </c>
    </row>
    <row r="12" spans="1:9" s="30" customFormat="1" ht="15">
      <c r="A12" s="429"/>
      <c r="B12" s="35" t="s">
        <v>2</v>
      </c>
      <c r="C12" s="431" t="s">
        <v>5</v>
      </c>
      <c r="D12" s="81">
        <v>44422.333333333336</v>
      </c>
      <c r="E12" s="119" t="s">
        <v>5</v>
      </c>
      <c r="F12" s="48">
        <v>44431.375</v>
      </c>
      <c r="G12" s="47">
        <v>44432.208333333336</v>
      </c>
      <c r="H12" s="49">
        <v>44433.458333333336</v>
      </c>
      <c r="I12" s="49">
        <v>44437.5</v>
      </c>
    </row>
    <row r="13" spans="1:9" s="30" customFormat="1" ht="15">
      <c r="A13" s="429"/>
      <c r="B13" s="36" t="s">
        <v>6</v>
      </c>
      <c r="C13" s="432"/>
      <c r="D13" s="84">
        <v>15</v>
      </c>
      <c r="E13" s="120" t="s">
        <v>5</v>
      </c>
      <c r="F13" s="50">
        <v>13</v>
      </c>
      <c r="G13" s="37">
        <v>24</v>
      </c>
      <c r="H13" s="51">
        <v>14</v>
      </c>
      <c r="I13" s="51" t="s">
        <v>5</v>
      </c>
    </row>
    <row r="14" spans="1:9" s="30" customFormat="1" ht="15">
      <c r="A14" s="429"/>
      <c r="B14" s="38" t="s">
        <v>3</v>
      </c>
      <c r="C14" s="433"/>
      <c r="D14" s="121">
        <v>44422.958333333336</v>
      </c>
      <c r="E14" s="122" t="s">
        <v>5</v>
      </c>
      <c r="F14" s="53">
        <v>44431.916666666664</v>
      </c>
      <c r="G14" s="52">
        <v>44433.208333333336</v>
      </c>
      <c r="H14" s="54">
        <v>44434.041666666664</v>
      </c>
      <c r="I14" s="54">
        <v>44437.5</v>
      </c>
    </row>
    <row r="15" spans="1:9" s="30" customFormat="1" ht="14.5">
      <c r="A15" s="429"/>
      <c r="B15" s="31" t="s">
        <v>7</v>
      </c>
      <c r="C15" s="431" t="s">
        <v>5</v>
      </c>
      <c r="D15" s="39">
        <v>44410.5</v>
      </c>
      <c r="E15" s="55">
        <v>44408.666666666664</v>
      </c>
      <c r="F15" s="55">
        <v>44418.125</v>
      </c>
      <c r="G15" s="56">
        <v>44419.333333333336</v>
      </c>
      <c r="H15" s="55">
        <v>44421.166666666664</v>
      </c>
      <c r="I15" s="123">
        <v>44426</v>
      </c>
    </row>
    <row r="16" spans="1:9" s="30" customFormat="1" ht="14.5">
      <c r="A16" s="429"/>
      <c r="B16" s="35" t="s">
        <v>8</v>
      </c>
      <c r="C16" s="432"/>
      <c r="D16" s="69">
        <v>284</v>
      </c>
      <c r="E16" s="124" t="s">
        <v>5</v>
      </c>
      <c r="F16" s="61">
        <v>318</v>
      </c>
      <c r="G16" s="61">
        <v>309</v>
      </c>
      <c r="H16" s="61">
        <v>295</v>
      </c>
      <c r="I16" s="61">
        <v>276</v>
      </c>
    </row>
    <row r="17" spans="1:11" s="30" customFormat="1" ht="14.5">
      <c r="A17" s="429"/>
      <c r="B17" s="38" t="s">
        <v>67</v>
      </c>
      <c r="C17" s="433"/>
      <c r="D17" s="125" t="s">
        <v>5</v>
      </c>
      <c r="E17" s="41" t="s">
        <v>12</v>
      </c>
      <c r="F17" s="57" t="s">
        <v>5</v>
      </c>
      <c r="G17" s="57" t="s">
        <v>5</v>
      </c>
      <c r="H17" s="57" t="s">
        <v>5</v>
      </c>
      <c r="I17" s="57" t="s">
        <v>5</v>
      </c>
    </row>
    <row r="18" spans="1:11" s="30" customFormat="1" ht="15" thickBot="1">
      <c r="A18" s="429"/>
      <c r="B18" s="42" t="s">
        <v>9</v>
      </c>
      <c r="C18" s="58" t="s">
        <v>207</v>
      </c>
      <c r="D18" s="44">
        <v>44422.333333333336</v>
      </c>
      <c r="E18" s="59" t="s">
        <v>5</v>
      </c>
      <c r="F18" s="59">
        <v>44431.375</v>
      </c>
      <c r="G18" s="60">
        <v>44432.208333333336</v>
      </c>
      <c r="H18" s="59">
        <v>44433.458333333336</v>
      </c>
      <c r="I18" s="59">
        <v>44437.5</v>
      </c>
    </row>
    <row r="19" spans="1:11" s="30" customFormat="1" ht="14.5">
      <c r="A19" s="429"/>
      <c r="B19" s="128" t="s">
        <v>4</v>
      </c>
      <c r="C19" s="115" t="s">
        <v>31</v>
      </c>
      <c r="D19" s="127" t="s">
        <v>28</v>
      </c>
      <c r="E19" s="116" t="s">
        <v>11</v>
      </c>
    </row>
    <row r="20" spans="1:11" s="30" customFormat="1" ht="14.5">
      <c r="A20" s="429"/>
      <c r="B20" s="31" t="s">
        <v>0</v>
      </c>
      <c r="C20" s="113" t="s">
        <v>1</v>
      </c>
      <c r="D20" s="46" t="s">
        <v>168</v>
      </c>
      <c r="E20" s="34" t="s">
        <v>168</v>
      </c>
    </row>
    <row r="21" spans="1:11" s="30" customFormat="1" ht="14.5">
      <c r="A21" s="429"/>
      <c r="B21" s="35" t="s">
        <v>2</v>
      </c>
      <c r="C21" s="434" t="s">
        <v>5</v>
      </c>
      <c r="D21" s="65">
        <v>44419</v>
      </c>
      <c r="E21" s="62">
        <v>44426.125</v>
      </c>
    </row>
    <row r="22" spans="1:11" s="30" customFormat="1" ht="14.5">
      <c r="A22" s="429"/>
      <c r="B22" s="36" t="s">
        <v>6</v>
      </c>
      <c r="C22" s="435"/>
      <c r="D22" s="66">
        <v>15.716666666666667</v>
      </c>
      <c r="E22" s="37">
        <v>36</v>
      </c>
    </row>
    <row r="23" spans="1:11" s="30" customFormat="1" ht="14.5">
      <c r="A23" s="429"/>
      <c r="B23" s="38" t="s">
        <v>3</v>
      </c>
      <c r="C23" s="435"/>
      <c r="D23" s="67">
        <v>44419.6875</v>
      </c>
      <c r="E23" s="63">
        <v>44427.625</v>
      </c>
    </row>
    <row r="24" spans="1:11" s="30" customFormat="1" ht="14.5">
      <c r="A24" s="429"/>
      <c r="B24" s="31" t="s">
        <v>7</v>
      </c>
      <c r="C24" s="436" t="s">
        <v>308</v>
      </c>
      <c r="D24" s="68">
        <v>44405.901388888888</v>
      </c>
      <c r="E24" s="56">
        <v>44412</v>
      </c>
    </row>
    <row r="25" spans="1:11" s="30" customFormat="1" ht="14.5">
      <c r="A25" s="429"/>
      <c r="B25" s="35" t="s">
        <v>8</v>
      </c>
      <c r="C25" s="437"/>
      <c r="D25" s="131">
        <v>314.36666666666667</v>
      </c>
      <c r="E25" s="132">
        <v>339</v>
      </c>
    </row>
    <row r="26" spans="1:11" s="30" customFormat="1" ht="14.5">
      <c r="A26" s="429"/>
      <c r="B26" s="38" t="s">
        <v>67</v>
      </c>
      <c r="C26" s="437"/>
      <c r="D26" s="71" t="s">
        <v>5</v>
      </c>
      <c r="E26" s="64" t="s">
        <v>5</v>
      </c>
    </row>
    <row r="27" spans="1:11" s="30" customFormat="1" ht="15" thickBot="1">
      <c r="A27" s="430"/>
      <c r="B27" s="42" t="s">
        <v>9</v>
      </c>
      <c r="C27" s="58" t="s">
        <v>32</v>
      </c>
      <c r="D27" s="72">
        <v>44419</v>
      </c>
      <c r="E27" s="59">
        <v>44426.125</v>
      </c>
    </row>
    <row r="28" spans="1:11" s="30" customFormat="1" ht="18.5">
      <c r="A28" s="78"/>
      <c r="B28" s="74" t="s">
        <v>306</v>
      </c>
      <c r="C28" s="75"/>
      <c r="D28" s="76"/>
      <c r="E28" s="77"/>
      <c r="F28" s="77"/>
      <c r="G28" s="77"/>
      <c r="H28" s="77"/>
      <c r="I28" s="77"/>
      <c r="J28" s="77"/>
      <c r="K28" s="77"/>
    </row>
    <row r="29" spans="1:11" s="30" customFormat="1" ht="15">
      <c r="A29" s="78"/>
      <c r="B29" s="78"/>
      <c r="C29" s="79"/>
      <c r="D29" s="78"/>
      <c r="E29" s="78"/>
      <c r="F29" s="78"/>
      <c r="G29" s="78"/>
      <c r="H29" s="78"/>
      <c r="I29" s="78"/>
      <c r="J29" s="78"/>
      <c r="K29" s="78"/>
    </row>
    <row r="30" spans="1:11" s="30" customFormat="1" ht="15">
      <c r="A30" s="78"/>
      <c r="B30" s="78"/>
      <c r="C30" s="79"/>
      <c r="D30" s="78"/>
      <c r="E30" s="78"/>
      <c r="F30" s="78"/>
      <c r="G30" s="78"/>
      <c r="H30" s="78"/>
      <c r="I30" s="78"/>
      <c r="J30" s="78"/>
      <c r="K30" s="78"/>
    </row>
    <row r="31" spans="1:11" s="30" customFormat="1" ht="15">
      <c r="A31" s="78"/>
      <c r="B31" s="78"/>
      <c r="C31" s="79"/>
      <c r="D31" s="78"/>
      <c r="E31" s="78"/>
      <c r="F31" s="78"/>
      <c r="G31" s="78"/>
      <c r="H31" s="78"/>
      <c r="I31" s="78"/>
      <c r="J31" s="78"/>
      <c r="K31" s="78"/>
    </row>
    <row r="32" spans="1:11" s="30" customFormat="1" ht="15">
      <c r="A32" s="78"/>
      <c r="B32" s="78"/>
      <c r="C32" s="79"/>
      <c r="D32" s="78"/>
      <c r="E32" s="78"/>
      <c r="F32" s="78"/>
      <c r="G32" s="78"/>
      <c r="H32" s="78"/>
      <c r="I32" s="78"/>
      <c r="J32" s="78"/>
      <c r="K32" s="78"/>
    </row>
    <row r="33" spans="1:11" s="30" customFormat="1" ht="15">
      <c r="A33" s="78"/>
      <c r="B33" s="78"/>
      <c r="C33" s="79"/>
      <c r="D33" s="78"/>
      <c r="E33" s="78"/>
      <c r="F33" s="78"/>
      <c r="G33" s="78"/>
      <c r="H33" s="78"/>
      <c r="I33" s="78"/>
      <c r="J33" s="78"/>
      <c r="K33" s="78"/>
    </row>
    <row r="34" spans="1:11" s="30" customFormat="1" ht="15">
      <c r="A34" s="78"/>
      <c r="B34" s="78"/>
      <c r="C34" s="79"/>
      <c r="D34" s="78"/>
      <c r="E34" s="78"/>
      <c r="F34" s="78"/>
      <c r="G34" s="78"/>
      <c r="H34" s="78"/>
      <c r="I34" s="78"/>
      <c r="J34" s="78"/>
      <c r="K34" s="78"/>
    </row>
    <row r="35" spans="1:11" s="30" customFormat="1" ht="15">
      <c r="A35" s="78"/>
      <c r="B35" s="78"/>
      <c r="C35" s="79"/>
      <c r="D35" s="78"/>
      <c r="E35" s="78"/>
      <c r="F35" s="78"/>
      <c r="G35" s="78"/>
      <c r="H35" s="78"/>
      <c r="I35" s="78"/>
      <c r="J35" s="78"/>
      <c r="K35" s="78"/>
    </row>
    <row r="36" spans="1:11" s="30" customFormat="1" ht="15">
      <c r="A36" s="78"/>
      <c r="B36" s="78"/>
      <c r="C36" s="79"/>
      <c r="D36" s="78"/>
      <c r="E36" s="78"/>
      <c r="F36" s="78"/>
      <c r="G36" s="78"/>
      <c r="H36" s="78"/>
      <c r="I36" s="78"/>
      <c r="J36" s="78"/>
      <c r="K36" s="78"/>
    </row>
    <row r="37" spans="1:11" s="30" customFormat="1" ht="15">
      <c r="A37" s="78"/>
      <c r="B37" s="78"/>
      <c r="C37" s="79"/>
      <c r="D37" s="78"/>
      <c r="E37" s="78"/>
      <c r="F37" s="78"/>
      <c r="G37" s="78"/>
      <c r="H37" s="78"/>
      <c r="I37" s="78"/>
      <c r="J37" s="78"/>
      <c r="K37" s="78"/>
    </row>
    <row r="38" spans="1:11" s="30" customFormat="1" ht="15">
      <c r="A38" s="78"/>
      <c r="B38" s="78"/>
      <c r="C38" s="79"/>
      <c r="D38" s="78"/>
      <c r="E38" s="78"/>
      <c r="F38" s="78"/>
      <c r="G38" s="78"/>
      <c r="H38" s="78"/>
      <c r="I38" s="78"/>
      <c r="J38" s="78"/>
      <c r="K38" s="78"/>
    </row>
    <row r="39" spans="1:11" s="30" customFormat="1" ht="15">
      <c r="A39" s="78"/>
      <c r="B39" s="78"/>
      <c r="C39" s="79"/>
      <c r="D39" s="78"/>
      <c r="E39" s="78"/>
      <c r="F39" s="78"/>
      <c r="G39" s="78"/>
      <c r="H39" s="78"/>
      <c r="I39" s="78"/>
      <c r="J39" s="78"/>
      <c r="K39" s="78"/>
    </row>
    <row r="40" spans="1:11" s="30" customFormat="1" ht="15">
      <c r="A40" s="78"/>
      <c r="B40" s="78"/>
      <c r="C40" s="79"/>
      <c r="D40" s="78"/>
      <c r="E40" s="78"/>
      <c r="F40" s="78"/>
      <c r="G40" s="78"/>
      <c r="H40" s="78"/>
      <c r="I40" s="78"/>
      <c r="J40" s="78"/>
      <c r="K40" s="78"/>
    </row>
    <row r="41" spans="1:11" s="30" customFormat="1" ht="15">
      <c r="A41" s="78"/>
      <c r="B41" s="78"/>
      <c r="C41" s="79"/>
      <c r="D41" s="78"/>
      <c r="E41" s="78"/>
      <c r="F41" s="78"/>
      <c r="G41" s="78"/>
      <c r="H41" s="78"/>
      <c r="I41" s="78"/>
      <c r="J41" s="78"/>
      <c r="K41" s="78"/>
    </row>
    <row r="42" spans="1:11" s="30" customFormat="1" ht="15">
      <c r="A42" s="78"/>
      <c r="B42" s="78"/>
      <c r="C42" s="79"/>
      <c r="D42" s="78"/>
      <c r="E42" s="78"/>
      <c r="F42" s="78"/>
      <c r="G42" s="78"/>
      <c r="H42" s="78"/>
      <c r="I42" s="78"/>
      <c r="J42" s="78"/>
    </row>
    <row r="43" spans="1:11" s="30" customFormat="1" ht="15">
      <c r="A43" s="78"/>
      <c r="B43" s="78"/>
      <c r="C43" s="79"/>
      <c r="D43" s="78"/>
      <c r="E43" s="78"/>
      <c r="F43" s="78"/>
      <c r="G43" s="78"/>
      <c r="H43" s="78"/>
      <c r="I43" s="78"/>
      <c r="J43" s="78"/>
    </row>
    <row r="44" spans="1:11" s="30" customFormat="1" ht="15">
      <c r="A44" s="78"/>
      <c r="B44" s="78"/>
      <c r="C44" s="79"/>
      <c r="D44" s="78"/>
      <c r="E44" s="78"/>
      <c r="F44" s="78"/>
      <c r="G44" s="78"/>
      <c r="H44" s="78"/>
      <c r="I44" s="78"/>
      <c r="J44" s="78"/>
    </row>
    <row r="45" spans="1:11" s="30" customFormat="1" ht="15">
      <c r="A45" s="78"/>
      <c r="B45" s="78"/>
      <c r="C45" s="79"/>
      <c r="D45" s="78"/>
      <c r="E45" s="78"/>
      <c r="F45" s="78"/>
      <c r="G45" s="78"/>
      <c r="H45" s="78"/>
      <c r="I45" s="78"/>
      <c r="J45" s="78"/>
    </row>
    <row r="46" spans="1:11" s="30" customFormat="1" ht="15">
      <c r="A46" s="78"/>
      <c r="B46" s="78"/>
      <c r="C46" s="79"/>
      <c r="D46" s="78"/>
      <c r="E46" s="78"/>
      <c r="F46" s="78"/>
      <c r="G46" s="78"/>
      <c r="H46" s="78"/>
      <c r="I46" s="78"/>
      <c r="J46" s="78"/>
    </row>
    <row r="47" spans="1:11" s="30" customFormat="1" ht="15">
      <c r="A47" s="78"/>
      <c r="B47" s="78"/>
      <c r="C47" s="79"/>
      <c r="D47" s="78"/>
      <c r="E47" s="78"/>
      <c r="F47" s="78"/>
      <c r="G47" s="78"/>
      <c r="H47" s="78"/>
      <c r="I47" s="78"/>
      <c r="J47" s="78"/>
    </row>
    <row r="48" spans="1:11" s="30" customFormat="1" ht="15">
      <c r="A48" s="78"/>
      <c r="B48" s="78"/>
      <c r="C48" s="79"/>
      <c r="D48" s="78"/>
      <c r="E48" s="78"/>
      <c r="F48" s="78"/>
      <c r="G48" s="78"/>
      <c r="H48" s="78"/>
      <c r="I48" s="78"/>
      <c r="J48" s="78"/>
    </row>
    <row r="49" spans="1:16" s="30" customFormat="1" ht="19" customHeight="1">
      <c r="A49" s="78"/>
      <c r="B49" s="78"/>
      <c r="C49" s="79"/>
      <c r="D49" s="78"/>
      <c r="E49" s="78"/>
      <c r="F49" s="78"/>
      <c r="G49" s="78"/>
      <c r="H49" s="78"/>
      <c r="I49" s="78"/>
      <c r="J49" s="78"/>
    </row>
    <row r="50" spans="1:16" s="30" customFormat="1" ht="19" customHeight="1">
      <c r="A50" s="78"/>
      <c r="B50" s="78"/>
      <c r="C50" s="79"/>
      <c r="D50" s="78"/>
      <c r="E50" s="78"/>
      <c r="F50" s="78"/>
      <c r="G50" s="78"/>
      <c r="H50" s="78"/>
      <c r="I50" s="78"/>
      <c r="J50" s="78"/>
    </row>
    <row r="51" spans="1:16" s="30" customFormat="1" ht="19" customHeight="1">
      <c r="A51" s="78"/>
      <c r="B51" s="78"/>
      <c r="C51" s="79"/>
      <c r="D51" s="78"/>
      <c r="E51" s="78"/>
      <c r="F51" s="78"/>
      <c r="G51" s="78"/>
      <c r="H51" s="78"/>
      <c r="I51" s="78"/>
      <c r="J51" s="78"/>
    </row>
    <row r="52" spans="1:16" s="30" customFormat="1" ht="19" customHeight="1">
      <c r="A52" s="78"/>
      <c r="B52" s="78"/>
      <c r="C52" s="79"/>
      <c r="D52" s="78"/>
      <c r="E52" s="78"/>
      <c r="F52" s="78"/>
      <c r="G52" s="78"/>
      <c r="H52" s="78"/>
      <c r="I52" s="78"/>
      <c r="J52" s="78"/>
    </row>
    <row r="53" spans="1:16" s="30" customFormat="1" ht="19" customHeight="1">
      <c r="A53" s="78"/>
      <c r="B53" s="78"/>
      <c r="C53" s="79"/>
      <c r="D53" s="78"/>
      <c r="E53" s="78"/>
      <c r="F53" s="78"/>
      <c r="G53" s="78"/>
      <c r="H53" s="78"/>
      <c r="I53" s="78"/>
      <c r="J53" s="78"/>
    </row>
    <row r="54" spans="1:16" s="30" customFormat="1" ht="19" customHeight="1">
      <c r="A54" s="78"/>
      <c r="B54" s="78"/>
      <c r="C54" s="79"/>
      <c r="D54" s="78"/>
      <c r="E54" s="78"/>
      <c r="F54" s="78"/>
      <c r="G54" s="78"/>
      <c r="H54" s="78"/>
      <c r="I54" s="78"/>
      <c r="J54" s="78"/>
    </row>
    <row r="55" spans="1:16" s="30" customFormat="1" ht="19" customHeight="1">
      <c r="A55" s="73"/>
      <c r="B55" s="78"/>
      <c r="C55" s="79"/>
      <c r="D55" s="78"/>
      <c r="E55" s="78"/>
      <c r="F55" s="78"/>
      <c r="G55" s="78"/>
      <c r="H55" s="78"/>
      <c r="I55" s="78"/>
      <c r="J55" s="78"/>
      <c r="K55" s="78"/>
      <c r="L55" s="77"/>
      <c r="M55" s="77"/>
      <c r="N55" s="77"/>
      <c r="O55" s="77"/>
      <c r="P55" s="78"/>
    </row>
  </sheetData>
  <mergeCells count="5">
    <mergeCell ref="A1:A27"/>
    <mergeCell ref="C12:C14"/>
    <mergeCell ref="C15:C17"/>
    <mergeCell ref="C21:C23"/>
    <mergeCell ref="C24:C26"/>
  </mergeCells>
  <phoneticPr fontId="20" type="noConversion"/>
  <conditionalFormatting sqref="B9:C9 C7:C8 B19:C24 B27:C28 B1:C6 B10:B15 B18">
    <cfRule type="expression" dxfId="3" priority="4" stopIfTrue="1">
      <formula>#REF!=pair</formula>
    </cfRule>
  </conditionalFormatting>
  <conditionalFormatting sqref="B8">
    <cfRule type="expression" dxfId="2" priority="3" stopIfTrue="1">
      <formula>#REF!=pair</formula>
    </cfRule>
  </conditionalFormatting>
  <conditionalFormatting sqref="B17">
    <cfRule type="expression" dxfId="1" priority="2" stopIfTrue="1">
      <formula>#REF!=pair</formula>
    </cfRule>
  </conditionalFormatting>
  <conditionalFormatting sqref="B26">
    <cfRule type="expression" dxfId="0" priority="1" stopIfTrue="1">
      <formula>#REF!=pair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4:U55"/>
  <sheetViews>
    <sheetView topLeftCell="A38" workbookViewId="0">
      <selection activeCell="A38" sqref="A1:XFD1048576"/>
    </sheetView>
  </sheetViews>
  <sheetFormatPr defaultColWidth="9.25" defaultRowHeight="15"/>
  <cols>
    <col min="1" max="15" width="12.75" style="197" customWidth="1"/>
    <col min="16" max="16" width="12.75" style="208" customWidth="1"/>
    <col min="17" max="20" width="12.75" style="197" customWidth="1"/>
    <col min="21" max="16384" width="9.25" style="197"/>
  </cols>
  <sheetData>
    <row r="14" spans="1:20" ht="15" customHeight="1">
      <c r="A14" s="541" t="s">
        <v>4</v>
      </c>
      <c r="B14" s="542"/>
      <c r="C14" s="209"/>
      <c r="D14" s="557" t="s">
        <v>405</v>
      </c>
      <c r="E14" s="548" t="s">
        <v>468</v>
      </c>
      <c r="F14" s="549"/>
      <c r="G14" s="548" t="s">
        <v>467</v>
      </c>
      <c r="H14" s="549"/>
      <c r="I14" s="548" t="s">
        <v>529</v>
      </c>
      <c r="J14" s="549"/>
      <c r="K14" s="557" t="s">
        <v>405</v>
      </c>
      <c r="L14" s="548" t="s">
        <v>1047</v>
      </c>
      <c r="M14" s="549"/>
      <c r="N14" s="548" t="s">
        <v>529</v>
      </c>
      <c r="O14" s="549"/>
      <c r="P14" s="550" t="s">
        <v>405</v>
      </c>
      <c r="Q14" s="548" t="s">
        <v>471</v>
      </c>
      <c r="R14" s="549"/>
      <c r="S14" s="548" t="s">
        <v>412</v>
      </c>
      <c r="T14" s="549"/>
    </row>
    <row r="15" spans="1:20" ht="15" customHeight="1">
      <c r="A15" s="552" t="s">
        <v>413</v>
      </c>
      <c r="B15" s="553"/>
      <c r="C15" s="554"/>
      <c r="D15" s="558"/>
      <c r="E15" s="537" t="s">
        <v>530</v>
      </c>
      <c r="F15" s="538"/>
      <c r="G15" s="537" t="s">
        <v>531</v>
      </c>
      <c r="H15" s="538"/>
      <c r="I15" s="537" t="s">
        <v>532</v>
      </c>
      <c r="J15" s="538"/>
      <c r="K15" s="558"/>
      <c r="L15" s="537" t="s">
        <v>1004</v>
      </c>
      <c r="M15" s="538"/>
      <c r="N15" s="537" t="s">
        <v>532</v>
      </c>
      <c r="O15" s="538"/>
      <c r="P15" s="551"/>
      <c r="Q15" s="537" t="s">
        <v>475</v>
      </c>
      <c r="R15" s="538"/>
      <c r="S15" s="537" t="s">
        <v>1050</v>
      </c>
      <c r="T15" s="538"/>
    </row>
    <row r="16" spans="1:20">
      <c r="A16" s="541" t="s">
        <v>421</v>
      </c>
      <c r="B16" s="542"/>
      <c r="C16" s="209"/>
      <c r="D16" s="558"/>
      <c r="E16" s="555"/>
      <c r="F16" s="556"/>
      <c r="G16" s="555"/>
      <c r="H16" s="556"/>
      <c r="I16" s="555"/>
      <c r="J16" s="556"/>
      <c r="K16" s="559"/>
      <c r="L16" s="555"/>
      <c r="M16" s="556"/>
      <c r="N16" s="539"/>
      <c r="O16" s="540"/>
      <c r="P16" s="551"/>
      <c r="Q16" s="539"/>
      <c r="R16" s="540"/>
      <c r="S16" s="539"/>
      <c r="T16" s="540"/>
    </row>
    <row r="17" spans="1:20" ht="15" customHeight="1">
      <c r="A17" s="543" t="s">
        <v>742</v>
      </c>
      <c r="B17" s="543"/>
      <c r="C17" s="180"/>
      <c r="D17" s="521" t="s">
        <v>880</v>
      </c>
      <c r="E17" s="210"/>
      <c r="F17" s="198"/>
      <c r="G17" s="210"/>
      <c r="H17" s="198"/>
      <c r="I17" s="199"/>
      <c r="J17" s="198"/>
      <c r="K17" s="462" t="s">
        <v>881</v>
      </c>
      <c r="L17" s="199"/>
      <c r="M17" s="210"/>
      <c r="N17" s="211"/>
      <c r="O17" s="212"/>
      <c r="P17" s="510" t="s">
        <v>900</v>
      </c>
      <c r="Q17" s="546" t="s">
        <v>908</v>
      </c>
      <c r="R17" s="505"/>
      <c r="S17" s="505"/>
      <c r="T17" s="547"/>
    </row>
    <row r="18" spans="1:20" ht="16" customHeight="1">
      <c r="A18" s="544"/>
      <c r="B18" s="544"/>
      <c r="C18" s="180" t="s">
        <v>335</v>
      </c>
      <c r="D18" s="522"/>
      <c r="E18" s="530" t="s">
        <v>927</v>
      </c>
      <c r="F18" s="531"/>
      <c r="G18" s="530" t="s">
        <v>926</v>
      </c>
      <c r="H18" s="531"/>
      <c r="I18" s="530" t="s">
        <v>1005</v>
      </c>
      <c r="J18" s="531"/>
      <c r="K18" s="462"/>
      <c r="L18" s="530" t="s">
        <v>1006</v>
      </c>
      <c r="M18" s="534"/>
      <c r="N18" s="535" t="s">
        <v>1007</v>
      </c>
      <c r="O18" s="536"/>
      <c r="P18" s="510"/>
      <c r="Q18" s="535" t="s">
        <v>1008</v>
      </c>
      <c r="R18" s="534"/>
      <c r="S18" s="532" t="s">
        <v>1051</v>
      </c>
      <c r="T18" s="533"/>
    </row>
    <row r="19" spans="1:20" ht="16" customHeight="1">
      <c r="A19" s="545"/>
      <c r="B19" s="545"/>
      <c r="C19" s="180" t="s">
        <v>422</v>
      </c>
      <c r="D19" s="522"/>
      <c r="E19" s="457" t="s">
        <v>928</v>
      </c>
      <c r="F19" s="458"/>
      <c r="G19" s="457" t="s">
        <v>929</v>
      </c>
      <c r="H19" s="458"/>
      <c r="I19" s="457" t="s">
        <v>1009</v>
      </c>
      <c r="J19" s="458"/>
      <c r="K19" s="462"/>
      <c r="L19" s="457" t="s">
        <v>1010</v>
      </c>
      <c r="M19" s="517"/>
      <c r="N19" s="486" t="s">
        <v>1011</v>
      </c>
      <c r="O19" s="459"/>
      <c r="P19" s="510"/>
      <c r="Q19" s="486" t="s">
        <v>1012</v>
      </c>
      <c r="R19" s="517"/>
      <c r="S19" s="532" t="s">
        <v>1052</v>
      </c>
      <c r="T19" s="533"/>
    </row>
    <row r="20" spans="1:20" ht="16" customHeight="1">
      <c r="A20" s="451" t="s">
        <v>1</v>
      </c>
      <c r="B20" s="452"/>
      <c r="C20" s="180" t="s">
        <v>424</v>
      </c>
      <c r="D20" s="522"/>
      <c r="E20" s="457" t="s">
        <v>930</v>
      </c>
      <c r="F20" s="458"/>
      <c r="G20" s="457" t="s">
        <v>931</v>
      </c>
      <c r="H20" s="458"/>
      <c r="I20" s="457" t="s">
        <v>1013</v>
      </c>
      <c r="J20" s="458"/>
      <c r="K20" s="462"/>
      <c r="L20" s="457" t="s">
        <v>1014</v>
      </c>
      <c r="M20" s="517"/>
      <c r="N20" s="486" t="s">
        <v>1015</v>
      </c>
      <c r="O20" s="459"/>
      <c r="P20" s="510"/>
      <c r="Q20" s="486" t="s">
        <v>1016</v>
      </c>
      <c r="R20" s="517"/>
      <c r="S20" s="532" t="s">
        <v>1053</v>
      </c>
      <c r="T20" s="533"/>
    </row>
    <row r="21" spans="1:20" ht="15.5">
      <c r="A21" s="518"/>
      <c r="B21" s="518"/>
      <c r="C21" s="180" t="s">
        <v>425</v>
      </c>
      <c r="D21" s="523"/>
      <c r="E21" s="200" t="s">
        <v>498</v>
      </c>
      <c r="F21" s="201" t="s">
        <v>882</v>
      </c>
      <c r="G21" s="200" t="s">
        <v>498</v>
      </c>
      <c r="H21" s="201" t="s">
        <v>883</v>
      </c>
      <c r="I21" s="200" t="s">
        <v>498</v>
      </c>
      <c r="J21" s="201" t="s">
        <v>884</v>
      </c>
      <c r="K21" s="480"/>
      <c r="L21" s="200" t="s">
        <v>316</v>
      </c>
      <c r="M21" s="202" t="s">
        <v>885</v>
      </c>
      <c r="N21" s="213" t="s">
        <v>527</v>
      </c>
      <c r="O21" s="214" t="s">
        <v>886</v>
      </c>
      <c r="P21" s="510"/>
      <c r="Q21" s="215" t="s">
        <v>527</v>
      </c>
      <c r="R21" s="204" t="s">
        <v>879</v>
      </c>
      <c r="S21" s="216" t="s">
        <v>498</v>
      </c>
      <c r="T21" s="217" t="s">
        <v>1054</v>
      </c>
    </row>
    <row r="22" spans="1:20" ht="15" customHeight="1">
      <c r="A22" s="519" t="s">
        <v>739</v>
      </c>
      <c r="B22" s="491"/>
      <c r="C22" s="180"/>
      <c r="D22" s="521" t="s">
        <v>887</v>
      </c>
      <c r="E22" s="210"/>
      <c r="F22" s="198"/>
      <c r="G22" s="210"/>
      <c r="H22" s="198"/>
      <c r="I22" s="199"/>
      <c r="J22" s="198"/>
      <c r="K22" s="461" t="s">
        <v>888</v>
      </c>
      <c r="L22" s="199"/>
      <c r="M22" s="210"/>
      <c r="N22" s="218"/>
      <c r="O22" s="219"/>
      <c r="P22" s="524" t="s">
        <v>901</v>
      </c>
      <c r="Q22" s="527" t="s">
        <v>908</v>
      </c>
      <c r="R22" s="528"/>
      <c r="S22" s="528"/>
      <c r="T22" s="529"/>
    </row>
    <row r="23" spans="1:20" ht="16" customHeight="1">
      <c r="A23" s="520"/>
      <c r="B23" s="492"/>
      <c r="C23" s="180" t="s">
        <v>335</v>
      </c>
      <c r="D23" s="522"/>
      <c r="E23" s="530" t="s">
        <v>1017</v>
      </c>
      <c r="F23" s="531"/>
      <c r="G23" s="530" t="s">
        <v>1018</v>
      </c>
      <c r="H23" s="531"/>
      <c r="I23" s="530" t="s">
        <v>938</v>
      </c>
      <c r="J23" s="531"/>
      <c r="K23" s="462"/>
      <c r="L23" s="457" t="s">
        <v>1019</v>
      </c>
      <c r="M23" s="517"/>
      <c r="N23" s="486" t="s">
        <v>1020</v>
      </c>
      <c r="O23" s="459"/>
      <c r="P23" s="525"/>
      <c r="Q23" s="489" t="s">
        <v>1055</v>
      </c>
      <c r="R23" s="490"/>
      <c r="S23" s="489"/>
      <c r="T23" s="490"/>
    </row>
    <row r="24" spans="1:20" ht="16" customHeight="1">
      <c r="A24" s="520"/>
      <c r="B24" s="492"/>
      <c r="C24" s="180" t="s">
        <v>422</v>
      </c>
      <c r="D24" s="522"/>
      <c r="E24" s="457" t="s">
        <v>1021</v>
      </c>
      <c r="F24" s="458"/>
      <c r="G24" s="457" t="s">
        <v>1022</v>
      </c>
      <c r="H24" s="458"/>
      <c r="I24" s="457" t="s">
        <v>1023</v>
      </c>
      <c r="J24" s="458"/>
      <c r="K24" s="462"/>
      <c r="L24" s="457" t="s">
        <v>1024</v>
      </c>
      <c r="M24" s="517"/>
      <c r="N24" s="486" t="s">
        <v>1025</v>
      </c>
      <c r="O24" s="459"/>
      <c r="P24" s="525"/>
      <c r="Q24" s="489" t="s">
        <v>1056</v>
      </c>
      <c r="R24" s="490"/>
      <c r="S24" s="489" t="s">
        <v>12</v>
      </c>
      <c r="T24" s="490"/>
    </row>
    <row r="25" spans="1:20" ht="16" customHeight="1">
      <c r="A25" s="515" t="s">
        <v>1</v>
      </c>
      <c r="B25" s="516"/>
      <c r="C25" s="180" t="s">
        <v>424</v>
      </c>
      <c r="D25" s="522"/>
      <c r="E25" s="457" t="s">
        <v>1026</v>
      </c>
      <c r="F25" s="458"/>
      <c r="G25" s="457" t="s">
        <v>932</v>
      </c>
      <c r="H25" s="458"/>
      <c r="I25" s="457" t="s">
        <v>1027</v>
      </c>
      <c r="J25" s="458"/>
      <c r="K25" s="462"/>
      <c r="L25" s="457" t="s">
        <v>1003</v>
      </c>
      <c r="M25" s="517"/>
      <c r="N25" s="486" t="s">
        <v>1028</v>
      </c>
      <c r="O25" s="459"/>
      <c r="P25" s="525"/>
      <c r="Q25" s="489" t="s">
        <v>1057</v>
      </c>
      <c r="R25" s="490"/>
      <c r="S25" s="489"/>
      <c r="T25" s="490"/>
    </row>
    <row r="26" spans="1:20" ht="15.5">
      <c r="A26" s="453"/>
      <c r="B26" s="453"/>
      <c r="C26" s="180" t="s">
        <v>425</v>
      </c>
      <c r="D26" s="523"/>
      <c r="E26" s="205" t="s">
        <v>527</v>
      </c>
      <c r="F26" s="198" t="s">
        <v>889</v>
      </c>
      <c r="G26" s="205" t="s">
        <v>533</v>
      </c>
      <c r="H26" s="198" t="s">
        <v>890</v>
      </c>
      <c r="I26" s="205" t="s">
        <v>526</v>
      </c>
      <c r="J26" s="198" t="s">
        <v>891</v>
      </c>
      <c r="K26" s="462"/>
      <c r="L26" s="205" t="s">
        <v>476</v>
      </c>
      <c r="M26" s="210" t="s">
        <v>892</v>
      </c>
      <c r="N26" s="215" t="s">
        <v>476</v>
      </c>
      <c r="O26" s="220" t="s">
        <v>893</v>
      </c>
      <c r="P26" s="526"/>
      <c r="Q26" s="221" t="s">
        <v>498</v>
      </c>
      <c r="R26" s="222" t="s">
        <v>899</v>
      </c>
      <c r="S26" s="221"/>
      <c r="T26" s="222"/>
    </row>
    <row r="27" spans="1:20" ht="15" customHeight="1">
      <c r="A27" s="491" t="s">
        <v>909</v>
      </c>
      <c r="B27" s="491"/>
      <c r="C27" s="180"/>
      <c r="D27" s="494"/>
      <c r="E27" s="496"/>
      <c r="F27" s="496"/>
      <c r="G27" s="496"/>
      <c r="H27" s="496"/>
      <c r="I27" s="496"/>
      <c r="J27" s="497"/>
      <c r="K27" s="502" t="s">
        <v>894</v>
      </c>
      <c r="L27" s="504" t="s">
        <v>1029</v>
      </c>
      <c r="M27" s="505"/>
      <c r="N27" s="218"/>
      <c r="O27" s="219"/>
      <c r="P27" s="510" t="s">
        <v>910</v>
      </c>
      <c r="Q27" s="512" t="s">
        <v>908</v>
      </c>
      <c r="R27" s="513"/>
      <c r="S27" s="513"/>
      <c r="T27" s="514"/>
    </row>
    <row r="28" spans="1:20" ht="15" customHeight="1">
      <c r="A28" s="492"/>
      <c r="B28" s="492"/>
      <c r="C28" s="180" t="s">
        <v>335</v>
      </c>
      <c r="D28" s="494"/>
      <c r="E28" s="498"/>
      <c r="F28" s="498"/>
      <c r="G28" s="498"/>
      <c r="H28" s="498"/>
      <c r="I28" s="498"/>
      <c r="J28" s="499"/>
      <c r="K28" s="462"/>
      <c r="L28" s="506"/>
      <c r="M28" s="507"/>
      <c r="N28" s="486" t="s">
        <v>1058</v>
      </c>
      <c r="O28" s="459"/>
      <c r="P28" s="510"/>
      <c r="Q28" s="477" t="s">
        <v>1059</v>
      </c>
      <c r="R28" s="314"/>
      <c r="S28" s="478"/>
      <c r="T28" s="479"/>
    </row>
    <row r="29" spans="1:20" ht="15" customHeight="1">
      <c r="A29" s="493"/>
      <c r="B29" s="493"/>
      <c r="C29" s="180" t="s">
        <v>422</v>
      </c>
      <c r="D29" s="494"/>
      <c r="E29" s="498"/>
      <c r="F29" s="498"/>
      <c r="G29" s="498"/>
      <c r="H29" s="498"/>
      <c r="I29" s="498"/>
      <c r="J29" s="499"/>
      <c r="K29" s="462"/>
      <c r="L29" s="506"/>
      <c r="M29" s="507"/>
      <c r="N29" s="486" t="s">
        <v>1060</v>
      </c>
      <c r="O29" s="459"/>
      <c r="P29" s="510"/>
      <c r="Q29" s="477" t="s">
        <v>1061</v>
      </c>
      <c r="R29" s="314"/>
      <c r="S29" s="487" t="s">
        <v>12</v>
      </c>
      <c r="T29" s="488"/>
    </row>
    <row r="30" spans="1:20" ht="15" customHeight="1">
      <c r="A30" s="454" t="s">
        <v>1</v>
      </c>
      <c r="B30" s="455"/>
      <c r="C30" s="180" t="s">
        <v>424</v>
      </c>
      <c r="D30" s="494"/>
      <c r="E30" s="498"/>
      <c r="F30" s="498"/>
      <c r="G30" s="498"/>
      <c r="H30" s="498"/>
      <c r="I30" s="498"/>
      <c r="J30" s="499"/>
      <c r="K30" s="462"/>
      <c r="L30" s="506"/>
      <c r="M30" s="507"/>
      <c r="N30" s="486" t="s">
        <v>1062</v>
      </c>
      <c r="O30" s="459"/>
      <c r="P30" s="510"/>
      <c r="Q30" s="477" t="s">
        <v>1046</v>
      </c>
      <c r="R30" s="314"/>
      <c r="S30" s="478"/>
      <c r="T30" s="479"/>
    </row>
    <row r="31" spans="1:20">
      <c r="A31" s="453"/>
      <c r="B31" s="453"/>
      <c r="C31" s="180" t="s">
        <v>425</v>
      </c>
      <c r="D31" s="495"/>
      <c r="E31" s="498"/>
      <c r="F31" s="498"/>
      <c r="G31" s="498"/>
      <c r="H31" s="498"/>
      <c r="I31" s="500"/>
      <c r="J31" s="501"/>
      <c r="K31" s="503"/>
      <c r="L31" s="508"/>
      <c r="M31" s="509"/>
      <c r="N31" s="215" t="s">
        <v>433</v>
      </c>
      <c r="O31" s="220" t="s">
        <v>1030</v>
      </c>
      <c r="P31" s="511"/>
      <c r="Q31" s="223" t="s">
        <v>498</v>
      </c>
      <c r="R31" s="224" t="s">
        <v>903</v>
      </c>
      <c r="S31" s="207" t="s">
        <v>441</v>
      </c>
      <c r="T31" s="206" t="s">
        <v>1063</v>
      </c>
    </row>
    <row r="32" spans="1:20" ht="15" customHeight="1">
      <c r="A32" s="438" t="s">
        <v>878</v>
      </c>
      <c r="B32" s="439"/>
      <c r="C32" s="138" t="s">
        <v>335</v>
      </c>
      <c r="D32" s="472" t="s">
        <v>895</v>
      </c>
      <c r="E32" s="474" t="s">
        <v>1031</v>
      </c>
      <c r="F32" s="475"/>
      <c r="G32" s="474" t="s">
        <v>1032</v>
      </c>
      <c r="H32" s="476"/>
      <c r="I32" s="315" t="s">
        <v>1064</v>
      </c>
      <c r="J32" s="315"/>
      <c r="K32" s="462" t="s">
        <v>896</v>
      </c>
      <c r="L32" s="314" t="s">
        <v>1065</v>
      </c>
      <c r="M32" s="314"/>
      <c r="N32" s="314" t="s">
        <v>1066</v>
      </c>
      <c r="O32" s="314"/>
      <c r="P32" s="463" t="s">
        <v>902</v>
      </c>
      <c r="Q32" s="314" t="s">
        <v>1048</v>
      </c>
      <c r="R32" s="314"/>
      <c r="S32" s="482" t="s">
        <v>1067</v>
      </c>
      <c r="T32" s="483"/>
    </row>
    <row r="33" spans="1:20" ht="15" customHeight="1">
      <c r="A33" s="440"/>
      <c r="B33" s="441"/>
      <c r="C33" s="138" t="s">
        <v>422</v>
      </c>
      <c r="D33" s="472"/>
      <c r="E33" s="457" t="s">
        <v>1033</v>
      </c>
      <c r="F33" s="458"/>
      <c r="G33" s="457" t="s">
        <v>1034</v>
      </c>
      <c r="H33" s="459"/>
      <c r="I33" s="315" t="s">
        <v>1068</v>
      </c>
      <c r="J33" s="315"/>
      <c r="K33" s="462"/>
      <c r="L33" s="314" t="s">
        <v>1069</v>
      </c>
      <c r="M33" s="314"/>
      <c r="N33" s="314" t="s">
        <v>1044</v>
      </c>
      <c r="O33" s="314"/>
      <c r="P33" s="464"/>
      <c r="Q33" s="314" t="s">
        <v>1070</v>
      </c>
      <c r="R33" s="314"/>
      <c r="S33" s="484" t="s">
        <v>1071</v>
      </c>
      <c r="T33" s="485"/>
    </row>
    <row r="34" spans="1:20" ht="15" customHeight="1">
      <c r="A34" s="454" t="s">
        <v>1</v>
      </c>
      <c r="B34" s="455"/>
      <c r="C34" s="138" t="s">
        <v>424</v>
      </c>
      <c r="D34" s="472"/>
      <c r="E34" s="457" t="s">
        <v>1035</v>
      </c>
      <c r="F34" s="458"/>
      <c r="G34" s="457" t="s">
        <v>1036</v>
      </c>
      <c r="H34" s="459"/>
      <c r="I34" s="315" t="s">
        <v>1072</v>
      </c>
      <c r="J34" s="315"/>
      <c r="K34" s="462"/>
      <c r="L34" s="314" t="s">
        <v>1073</v>
      </c>
      <c r="M34" s="314"/>
      <c r="N34" s="314" t="s">
        <v>1074</v>
      </c>
      <c r="O34" s="314"/>
      <c r="P34" s="464"/>
      <c r="Q34" s="314" t="s">
        <v>1075</v>
      </c>
      <c r="R34" s="314"/>
      <c r="S34" s="484" t="s">
        <v>1076</v>
      </c>
      <c r="T34" s="485"/>
    </row>
    <row r="35" spans="1:20">
      <c r="A35" s="456"/>
      <c r="B35" s="456"/>
      <c r="C35" s="138" t="s">
        <v>425</v>
      </c>
      <c r="D35" s="473"/>
      <c r="E35" s="225" t="s">
        <v>273</v>
      </c>
      <c r="F35" s="226" t="s">
        <v>1037</v>
      </c>
      <c r="G35" s="225" t="s">
        <v>273</v>
      </c>
      <c r="H35" s="203" t="s">
        <v>1038</v>
      </c>
      <c r="I35" s="139" t="s">
        <v>433</v>
      </c>
      <c r="J35" s="149" t="s">
        <v>1077</v>
      </c>
      <c r="K35" s="480"/>
      <c r="L35" s="140" t="s">
        <v>429</v>
      </c>
      <c r="M35" s="148" t="s">
        <v>1039</v>
      </c>
      <c r="N35" s="140" t="s">
        <v>429</v>
      </c>
      <c r="O35" s="148" t="s">
        <v>1040</v>
      </c>
      <c r="P35" s="481"/>
      <c r="Q35" s="140" t="s">
        <v>440</v>
      </c>
      <c r="R35" s="148" t="s">
        <v>1041</v>
      </c>
      <c r="S35" s="189" t="s">
        <v>430</v>
      </c>
      <c r="T35" s="190" t="s">
        <v>1078</v>
      </c>
    </row>
    <row r="36" spans="1:20" ht="16" customHeight="1">
      <c r="A36" s="438" t="s">
        <v>766</v>
      </c>
      <c r="B36" s="439"/>
      <c r="C36" s="138" t="s">
        <v>335</v>
      </c>
      <c r="D36" s="471" t="s">
        <v>911</v>
      </c>
      <c r="E36" s="474" t="s">
        <v>1042</v>
      </c>
      <c r="F36" s="475"/>
      <c r="G36" s="474" t="s">
        <v>1079</v>
      </c>
      <c r="H36" s="476"/>
      <c r="I36" s="314" t="s">
        <v>1080</v>
      </c>
      <c r="J36" s="314"/>
      <c r="K36" s="461" t="s">
        <v>912</v>
      </c>
      <c r="L36" s="314" t="s">
        <v>1081</v>
      </c>
      <c r="M36" s="314"/>
      <c r="N36" s="314" t="s">
        <v>971</v>
      </c>
      <c r="O36" s="314"/>
      <c r="P36" s="463" t="s">
        <v>913</v>
      </c>
      <c r="Q36" s="460" t="s">
        <v>1082</v>
      </c>
      <c r="R36" s="460"/>
      <c r="S36" s="465" t="s">
        <v>1083</v>
      </c>
      <c r="T36" s="466"/>
    </row>
    <row r="37" spans="1:20" ht="16" customHeight="1">
      <c r="A37" s="440"/>
      <c r="B37" s="441"/>
      <c r="C37" s="138" t="s">
        <v>422</v>
      </c>
      <c r="D37" s="472"/>
      <c r="E37" s="457" t="s">
        <v>1043</v>
      </c>
      <c r="F37" s="458"/>
      <c r="G37" s="457" t="s">
        <v>1084</v>
      </c>
      <c r="H37" s="459"/>
      <c r="I37" s="314" t="s">
        <v>1085</v>
      </c>
      <c r="J37" s="314"/>
      <c r="K37" s="462"/>
      <c r="L37" s="314" t="s">
        <v>1049</v>
      </c>
      <c r="M37" s="314"/>
      <c r="N37" s="314" t="s">
        <v>1086</v>
      </c>
      <c r="O37" s="314"/>
      <c r="P37" s="464"/>
      <c r="Q37" s="460" t="s">
        <v>1087</v>
      </c>
      <c r="R37" s="460"/>
      <c r="S37" s="467"/>
      <c r="T37" s="468"/>
    </row>
    <row r="38" spans="1:20" ht="15" customHeight="1">
      <c r="A38" s="454" t="s">
        <v>1</v>
      </c>
      <c r="B38" s="455"/>
      <c r="C38" s="138" t="s">
        <v>424</v>
      </c>
      <c r="D38" s="472"/>
      <c r="E38" s="457" t="s">
        <v>1088</v>
      </c>
      <c r="F38" s="458"/>
      <c r="G38" s="457" t="s">
        <v>1089</v>
      </c>
      <c r="H38" s="459"/>
      <c r="I38" s="314" t="s">
        <v>1090</v>
      </c>
      <c r="J38" s="314"/>
      <c r="K38" s="462"/>
      <c r="L38" s="314" t="s">
        <v>1045</v>
      </c>
      <c r="M38" s="314"/>
      <c r="N38" s="314" t="s">
        <v>1091</v>
      </c>
      <c r="O38" s="314"/>
      <c r="P38" s="464"/>
      <c r="Q38" s="460" t="s">
        <v>1092</v>
      </c>
      <c r="R38" s="460"/>
      <c r="S38" s="467"/>
      <c r="T38" s="468"/>
    </row>
    <row r="39" spans="1:20" ht="15.5">
      <c r="A39" s="456"/>
      <c r="B39" s="456"/>
      <c r="C39" s="138" t="s">
        <v>425</v>
      </c>
      <c r="D39" s="473"/>
      <c r="E39" s="205" t="s">
        <v>432</v>
      </c>
      <c r="F39" s="198" t="s">
        <v>914</v>
      </c>
      <c r="G39" s="205" t="s">
        <v>427</v>
      </c>
      <c r="H39" s="219" t="s">
        <v>915</v>
      </c>
      <c r="I39" s="189" t="s">
        <v>428</v>
      </c>
      <c r="J39" s="190" t="s">
        <v>916</v>
      </c>
      <c r="K39" s="462"/>
      <c r="L39" s="189" t="s">
        <v>431</v>
      </c>
      <c r="M39" s="190" t="s">
        <v>917</v>
      </c>
      <c r="N39" s="189" t="s">
        <v>431</v>
      </c>
      <c r="O39" s="190" t="s">
        <v>918</v>
      </c>
      <c r="P39" s="464"/>
      <c r="Q39" s="227" t="s">
        <v>440</v>
      </c>
      <c r="R39" s="228" t="s">
        <v>907</v>
      </c>
      <c r="S39" s="469"/>
      <c r="T39" s="470"/>
    </row>
    <row r="40" spans="1:20" ht="15" customHeight="1">
      <c r="A40" s="438" t="s">
        <v>737</v>
      </c>
      <c r="B40" s="439"/>
      <c r="C40" s="138" t="s">
        <v>335</v>
      </c>
      <c r="D40" s="442" t="s">
        <v>920</v>
      </c>
      <c r="E40" s="446" t="s">
        <v>1093</v>
      </c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</row>
    <row r="41" spans="1:20" ht="15" customHeight="1">
      <c r="A41" s="440"/>
      <c r="B41" s="441"/>
      <c r="C41" s="138" t="s">
        <v>422</v>
      </c>
      <c r="D41" s="443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448"/>
      <c r="R41" s="448"/>
      <c r="S41" s="448"/>
      <c r="T41" s="448"/>
    </row>
    <row r="42" spans="1:20" ht="15" customHeight="1">
      <c r="A42" s="454" t="s">
        <v>1</v>
      </c>
      <c r="B42" s="455"/>
      <c r="C42" s="138" t="s">
        <v>424</v>
      </c>
      <c r="D42" s="443"/>
      <c r="E42" s="448"/>
      <c r="F42" s="448"/>
      <c r="G42" s="448"/>
      <c r="H42" s="448"/>
      <c r="I42" s="448"/>
      <c r="J42" s="448"/>
      <c r="K42" s="448"/>
      <c r="L42" s="448"/>
      <c r="M42" s="448"/>
      <c r="N42" s="448"/>
      <c r="O42" s="448"/>
      <c r="P42" s="448"/>
      <c r="Q42" s="448"/>
      <c r="R42" s="448"/>
      <c r="S42" s="448"/>
      <c r="T42" s="448"/>
    </row>
    <row r="43" spans="1:20">
      <c r="A43" s="456"/>
      <c r="B43" s="456"/>
      <c r="C43" s="138" t="s">
        <v>425</v>
      </c>
      <c r="D43" s="444"/>
      <c r="E43" s="450"/>
      <c r="F43" s="450"/>
      <c r="G43" s="450"/>
      <c r="H43" s="450"/>
      <c r="I43" s="450"/>
      <c r="J43" s="450"/>
      <c r="K43" s="450"/>
      <c r="L43" s="450"/>
      <c r="M43" s="450"/>
      <c r="N43" s="450"/>
      <c r="O43" s="450"/>
      <c r="P43" s="450"/>
      <c r="Q43" s="450"/>
      <c r="R43" s="450"/>
      <c r="S43" s="450"/>
      <c r="T43" s="450"/>
    </row>
    <row r="44" spans="1:20" ht="15" customHeight="1">
      <c r="A44" s="438" t="s">
        <v>919</v>
      </c>
      <c r="B44" s="439"/>
      <c r="C44" s="138" t="s">
        <v>335</v>
      </c>
      <c r="D44" s="442" t="s">
        <v>921</v>
      </c>
      <c r="E44" s="445" t="s">
        <v>1093</v>
      </c>
      <c r="F44" s="446"/>
      <c r="G44" s="446"/>
      <c r="H44" s="446"/>
      <c r="I44" s="446"/>
      <c r="J44" s="446"/>
      <c r="K44" s="446"/>
      <c r="L44" s="446"/>
      <c r="M44" s="446"/>
      <c r="N44" s="446"/>
      <c r="O44" s="446"/>
      <c r="P44" s="446"/>
      <c r="Q44" s="446"/>
      <c r="R44" s="446"/>
      <c r="S44" s="446"/>
      <c r="T44" s="446"/>
    </row>
    <row r="45" spans="1:20" ht="15" customHeight="1">
      <c r="A45" s="440"/>
      <c r="B45" s="441"/>
      <c r="C45" s="138" t="s">
        <v>422</v>
      </c>
      <c r="D45" s="443"/>
      <c r="E45" s="447"/>
      <c r="F45" s="448"/>
      <c r="G45" s="448"/>
      <c r="H45" s="448"/>
      <c r="I45" s="448"/>
      <c r="J45" s="448"/>
      <c r="K45" s="448"/>
      <c r="L45" s="448"/>
      <c r="M45" s="448"/>
      <c r="N45" s="448"/>
      <c r="O45" s="448"/>
      <c r="P45" s="448"/>
      <c r="Q45" s="448"/>
      <c r="R45" s="448"/>
      <c r="S45" s="448"/>
      <c r="T45" s="448"/>
    </row>
    <row r="46" spans="1:20" ht="15" customHeight="1">
      <c r="A46" s="454" t="s">
        <v>1</v>
      </c>
      <c r="B46" s="455"/>
      <c r="C46" s="138" t="s">
        <v>424</v>
      </c>
      <c r="D46" s="443"/>
      <c r="E46" s="447"/>
      <c r="F46" s="448"/>
      <c r="G46" s="448"/>
      <c r="H46" s="448"/>
      <c r="I46" s="448"/>
      <c r="J46" s="448"/>
      <c r="K46" s="448"/>
      <c r="L46" s="448"/>
      <c r="M46" s="448"/>
      <c r="N46" s="448"/>
      <c r="O46" s="448"/>
      <c r="P46" s="448"/>
      <c r="Q46" s="448"/>
      <c r="R46" s="448"/>
      <c r="S46" s="448"/>
      <c r="T46" s="448"/>
    </row>
    <row r="47" spans="1:20">
      <c r="A47" s="456"/>
      <c r="B47" s="456"/>
      <c r="C47" s="138" t="s">
        <v>425</v>
      </c>
      <c r="D47" s="444"/>
      <c r="E47" s="449"/>
      <c r="F47" s="450"/>
      <c r="G47" s="450"/>
      <c r="H47" s="450"/>
      <c r="I47" s="450"/>
      <c r="J47" s="450"/>
      <c r="K47" s="450"/>
      <c r="L47" s="450"/>
      <c r="M47" s="450"/>
      <c r="N47" s="450"/>
      <c r="O47" s="450"/>
      <c r="P47" s="450"/>
      <c r="Q47" s="450"/>
      <c r="R47" s="450"/>
      <c r="S47" s="450"/>
      <c r="T47" s="450"/>
    </row>
    <row r="48" spans="1:20" ht="15" customHeight="1">
      <c r="A48" s="438" t="s">
        <v>742</v>
      </c>
      <c r="B48" s="439"/>
      <c r="C48" s="138" t="s">
        <v>335</v>
      </c>
      <c r="D48" s="442" t="s">
        <v>922</v>
      </c>
      <c r="E48" s="446" t="s">
        <v>315</v>
      </c>
      <c r="F48" s="446"/>
      <c r="G48" s="446"/>
      <c r="H48" s="446"/>
      <c r="I48" s="446"/>
      <c r="J48" s="446"/>
      <c r="K48" s="446"/>
      <c r="L48" s="446"/>
      <c r="M48" s="446"/>
      <c r="N48" s="446"/>
      <c r="O48" s="446"/>
      <c r="P48" s="446"/>
      <c r="Q48" s="446"/>
      <c r="R48" s="446"/>
      <c r="S48" s="446"/>
      <c r="T48" s="446"/>
    </row>
    <row r="49" spans="1:21" ht="15" customHeight="1">
      <c r="A49" s="440"/>
      <c r="B49" s="441"/>
      <c r="C49" s="138" t="s">
        <v>422</v>
      </c>
      <c r="D49" s="443"/>
      <c r="E49" s="448"/>
      <c r="F49" s="448"/>
      <c r="G49" s="448"/>
      <c r="H49" s="448"/>
      <c r="I49" s="448"/>
      <c r="J49" s="448"/>
      <c r="K49" s="448"/>
      <c r="L49" s="448"/>
      <c r="M49" s="448"/>
      <c r="N49" s="448"/>
      <c r="O49" s="448"/>
      <c r="P49" s="448"/>
      <c r="Q49" s="448"/>
      <c r="R49" s="448"/>
      <c r="S49" s="448"/>
      <c r="T49" s="448"/>
    </row>
    <row r="50" spans="1:21" ht="15" customHeight="1">
      <c r="A50" s="454" t="s">
        <v>1</v>
      </c>
      <c r="B50" s="455"/>
      <c r="C50" s="138" t="s">
        <v>424</v>
      </c>
      <c r="D50" s="443"/>
      <c r="E50" s="448"/>
      <c r="F50" s="448"/>
      <c r="G50" s="448"/>
      <c r="H50" s="448"/>
      <c r="I50" s="448"/>
      <c r="J50" s="448"/>
      <c r="K50" s="448"/>
      <c r="L50" s="448"/>
      <c r="M50" s="448"/>
      <c r="N50" s="448"/>
      <c r="O50" s="448"/>
      <c r="P50" s="448"/>
      <c r="Q50" s="448"/>
      <c r="R50" s="448"/>
      <c r="S50" s="448"/>
      <c r="T50" s="448"/>
    </row>
    <row r="51" spans="1:21">
      <c r="A51" s="456"/>
      <c r="B51" s="456"/>
      <c r="C51" s="138" t="s">
        <v>425</v>
      </c>
      <c r="D51" s="444"/>
      <c r="E51" s="450"/>
      <c r="F51" s="450"/>
      <c r="G51" s="450"/>
      <c r="H51" s="450"/>
      <c r="I51" s="450"/>
      <c r="J51" s="450"/>
      <c r="K51" s="450"/>
      <c r="L51" s="450"/>
      <c r="M51" s="450"/>
      <c r="N51" s="450"/>
      <c r="O51" s="450"/>
      <c r="P51" s="450"/>
      <c r="Q51" s="450"/>
      <c r="R51" s="450"/>
      <c r="S51" s="450"/>
      <c r="T51" s="450"/>
    </row>
    <row r="52" spans="1:21" ht="15" customHeight="1">
      <c r="A52" s="438" t="s">
        <v>739</v>
      </c>
      <c r="B52" s="439"/>
      <c r="C52" s="180" t="s">
        <v>335</v>
      </c>
      <c r="D52" s="442" t="s">
        <v>923</v>
      </c>
      <c r="E52" s="445" t="s">
        <v>1093</v>
      </c>
      <c r="F52" s="446"/>
      <c r="G52" s="446"/>
      <c r="H52" s="446"/>
      <c r="I52" s="446"/>
      <c r="J52" s="446"/>
      <c r="K52" s="446"/>
      <c r="L52" s="446"/>
      <c r="M52" s="446"/>
      <c r="N52" s="446"/>
      <c r="O52" s="446"/>
      <c r="P52" s="446"/>
      <c r="Q52" s="446"/>
      <c r="R52" s="446"/>
      <c r="S52" s="446"/>
      <c r="T52" s="446"/>
      <c r="U52" s="170"/>
    </row>
    <row r="53" spans="1:21" ht="15" customHeight="1">
      <c r="A53" s="440"/>
      <c r="B53" s="441"/>
      <c r="C53" s="180" t="s">
        <v>422</v>
      </c>
      <c r="D53" s="443"/>
      <c r="E53" s="447"/>
      <c r="F53" s="448"/>
      <c r="G53" s="448"/>
      <c r="H53" s="448"/>
      <c r="I53" s="448"/>
      <c r="J53" s="448"/>
      <c r="K53" s="448"/>
      <c r="L53" s="448"/>
      <c r="M53" s="448"/>
      <c r="N53" s="448"/>
      <c r="O53" s="448"/>
      <c r="P53" s="448"/>
      <c r="Q53" s="448"/>
      <c r="R53" s="448"/>
      <c r="S53" s="448"/>
      <c r="T53" s="448"/>
      <c r="U53" s="170"/>
    </row>
    <row r="54" spans="1:21" ht="15" customHeight="1">
      <c r="A54" s="451" t="s">
        <v>1</v>
      </c>
      <c r="B54" s="452"/>
      <c r="C54" s="180" t="s">
        <v>424</v>
      </c>
      <c r="D54" s="443"/>
      <c r="E54" s="447"/>
      <c r="F54" s="448"/>
      <c r="G54" s="448"/>
      <c r="H54" s="448"/>
      <c r="I54" s="448"/>
      <c r="J54" s="448"/>
      <c r="K54" s="448"/>
      <c r="L54" s="448"/>
      <c r="M54" s="448"/>
      <c r="N54" s="448"/>
      <c r="O54" s="448"/>
      <c r="P54" s="448"/>
      <c r="Q54" s="448"/>
      <c r="R54" s="448"/>
      <c r="S54" s="448"/>
      <c r="T54" s="448"/>
      <c r="U54" s="170"/>
    </row>
    <row r="55" spans="1:21">
      <c r="A55" s="453"/>
      <c r="B55" s="453"/>
      <c r="C55" s="180" t="s">
        <v>425</v>
      </c>
      <c r="D55" s="444"/>
      <c r="E55" s="449"/>
      <c r="F55" s="450"/>
      <c r="G55" s="450"/>
      <c r="H55" s="450"/>
      <c r="I55" s="450"/>
      <c r="J55" s="450"/>
      <c r="K55" s="450"/>
      <c r="L55" s="450"/>
      <c r="M55" s="450"/>
      <c r="N55" s="450"/>
      <c r="O55" s="450"/>
      <c r="P55" s="450"/>
      <c r="Q55" s="450"/>
      <c r="R55" s="450"/>
      <c r="S55" s="450"/>
      <c r="T55" s="450"/>
      <c r="U55" s="170"/>
    </row>
  </sheetData>
  <mergeCells count="166">
    <mergeCell ref="A16:B16"/>
    <mergeCell ref="A17:B19"/>
    <mergeCell ref="D17:D21"/>
    <mergeCell ref="K17:K21"/>
    <mergeCell ref="P17:P21"/>
    <mergeCell ref="Q17:T17"/>
    <mergeCell ref="E18:F18"/>
    <mergeCell ref="L14:M14"/>
    <mergeCell ref="N14:O14"/>
    <mergeCell ref="P14:P16"/>
    <mergeCell ref="Q14:R14"/>
    <mergeCell ref="S14:T14"/>
    <mergeCell ref="A15:C15"/>
    <mergeCell ref="E15:F16"/>
    <mergeCell ref="G15:H16"/>
    <mergeCell ref="I15:J16"/>
    <mergeCell ref="L15:M16"/>
    <mergeCell ref="A14:B14"/>
    <mergeCell ref="D14:D16"/>
    <mergeCell ref="E14:F14"/>
    <mergeCell ref="G14:H14"/>
    <mergeCell ref="I14:J14"/>
    <mergeCell ref="K14:K16"/>
    <mergeCell ref="G18:H18"/>
    <mergeCell ref="I18:J18"/>
    <mergeCell ref="L18:M18"/>
    <mergeCell ref="N18:O18"/>
    <mergeCell ref="Q18:R18"/>
    <mergeCell ref="S18:T18"/>
    <mergeCell ref="N15:O16"/>
    <mergeCell ref="Q15:R16"/>
    <mergeCell ref="S15:T16"/>
    <mergeCell ref="S19:T19"/>
    <mergeCell ref="A20:B20"/>
    <mergeCell ref="E20:F20"/>
    <mergeCell ref="G20:H20"/>
    <mergeCell ref="I20:J20"/>
    <mergeCell ref="L20:M20"/>
    <mergeCell ref="N20:O20"/>
    <mergeCell ref="Q20:R20"/>
    <mergeCell ref="S20:T20"/>
    <mergeCell ref="E19:F19"/>
    <mergeCell ref="G19:H19"/>
    <mergeCell ref="I19:J19"/>
    <mergeCell ref="L19:M19"/>
    <mergeCell ref="N19:O19"/>
    <mergeCell ref="Q19:R19"/>
    <mergeCell ref="A21:B21"/>
    <mergeCell ref="A22:B24"/>
    <mergeCell ref="D22:D26"/>
    <mergeCell ref="K22:K26"/>
    <mergeCell ref="P22:P26"/>
    <mergeCell ref="Q22:T22"/>
    <mergeCell ref="E23:F23"/>
    <mergeCell ref="G23:H23"/>
    <mergeCell ref="I23:J23"/>
    <mergeCell ref="L23:M23"/>
    <mergeCell ref="N23:O23"/>
    <mergeCell ref="Q23:R23"/>
    <mergeCell ref="S23:T23"/>
    <mergeCell ref="E24:F24"/>
    <mergeCell ref="G24:H24"/>
    <mergeCell ref="I24:J24"/>
    <mergeCell ref="L24:M24"/>
    <mergeCell ref="N24:O24"/>
    <mergeCell ref="Q24:R24"/>
    <mergeCell ref="S24:T24"/>
    <mergeCell ref="N28:O28"/>
    <mergeCell ref="Q28:R28"/>
    <mergeCell ref="S28:T28"/>
    <mergeCell ref="N29:O29"/>
    <mergeCell ref="Q29:R29"/>
    <mergeCell ref="S29:T29"/>
    <mergeCell ref="Q25:R25"/>
    <mergeCell ref="S25:T25"/>
    <mergeCell ref="A26:B26"/>
    <mergeCell ref="A27:B29"/>
    <mergeCell ref="D27:D31"/>
    <mergeCell ref="E27:J31"/>
    <mergeCell ref="K27:K31"/>
    <mergeCell ref="L27:M31"/>
    <mergeCell ref="P27:P31"/>
    <mergeCell ref="Q27:T27"/>
    <mergeCell ref="A25:B25"/>
    <mergeCell ref="E25:F25"/>
    <mergeCell ref="G25:H25"/>
    <mergeCell ref="I25:J25"/>
    <mergeCell ref="L25:M25"/>
    <mergeCell ref="N25:O25"/>
    <mergeCell ref="A30:B30"/>
    <mergeCell ref="N30:O30"/>
    <mergeCell ref="Q30:R30"/>
    <mergeCell ref="S30:T30"/>
    <mergeCell ref="A31:B31"/>
    <mergeCell ref="A32:B33"/>
    <mergeCell ref="D32:D35"/>
    <mergeCell ref="E32:F32"/>
    <mergeCell ref="G32:H32"/>
    <mergeCell ref="I32:J32"/>
    <mergeCell ref="Q33:R33"/>
    <mergeCell ref="K32:K35"/>
    <mergeCell ref="L32:M32"/>
    <mergeCell ref="N32:O32"/>
    <mergeCell ref="P32:P35"/>
    <mergeCell ref="Q32:R32"/>
    <mergeCell ref="S32:T32"/>
    <mergeCell ref="S33:T33"/>
    <mergeCell ref="Q34:R34"/>
    <mergeCell ref="S34:T34"/>
    <mergeCell ref="A34:B34"/>
    <mergeCell ref="E34:F34"/>
    <mergeCell ref="G34:H34"/>
    <mergeCell ref="I34:J34"/>
    <mergeCell ref="L34:M34"/>
    <mergeCell ref="N34:O34"/>
    <mergeCell ref="E33:F33"/>
    <mergeCell ref="G33:H33"/>
    <mergeCell ref="I33:J33"/>
    <mergeCell ref="L33:M33"/>
    <mergeCell ref="N33:O33"/>
    <mergeCell ref="A35:B35"/>
    <mergeCell ref="A36:B37"/>
    <mergeCell ref="D36:D39"/>
    <mergeCell ref="E36:F36"/>
    <mergeCell ref="G36:H36"/>
    <mergeCell ref="I36:J36"/>
    <mergeCell ref="E37:F37"/>
    <mergeCell ref="G37:H37"/>
    <mergeCell ref="I37:J37"/>
    <mergeCell ref="A38:B38"/>
    <mergeCell ref="A39:B39"/>
    <mergeCell ref="A40:B41"/>
    <mergeCell ref="D40:D43"/>
    <mergeCell ref="E40:T43"/>
    <mergeCell ref="A42:B42"/>
    <mergeCell ref="A43:B43"/>
    <mergeCell ref="E38:F38"/>
    <mergeCell ref="G38:H38"/>
    <mergeCell ref="I38:J38"/>
    <mergeCell ref="L38:M38"/>
    <mergeCell ref="N38:O38"/>
    <mergeCell ref="Q38:R38"/>
    <mergeCell ref="K36:K39"/>
    <mergeCell ref="L36:M36"/>
    <mergeCell ref="N36:O36"/>
    <mergeCell ref="P36:P39"/>
    <mergeCell ref="Q36:R36"/>
    <mergeCell ref="S36:T39"/>
    <mergeCell ref="L37:M37"/>
    <mergeCell ref="N37:O37"/>
    <mergeCell ref="Q37:R37"/>
    <mergeCell ref="A52:B53"/>
    <mergeCell ref="D52:D55"/>
    <mergeCell ref="E52:T55"/>
    <mergeCell ref="A54:B54"/>
    <mergeCell ref="A55:B55"/>
    <mergeCell ref="A44:B45"/>
    <mergeCell ref="D44:D47"/>
    <mergeCell ref="E44:T47"/>
    <mergeCell ref="A46:B46"/>
    <mergeCell ref="A47:B47"/>
    <mergeCell ref="A48:B49"/>
    <mergeCell ref="D48:D51"/>
    <mergeCell ref="E48:T51"/>
    <mergeCell ref="A50:B50"/>
    <mergeCell ref="A51:B51"/>
  </mergeCells>
  <phoneticPr fontId="20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C131"/>
  <sheetViews>
    <sheetView workbookViewId="0">
      <selection sqref="A1:XFD1048576"/>
    </sheetView>
  </sheetViews>
  <sheetFormatPr defaultRowHeight="15"/>
  <cols>
    <col min="1" max="1" width="9" style="299" customWidth="1"/>
    <col min="2" max="2" width="8" style="299" customWidth="1"/>
    <col min="3" max="3" width="7" style="299" customWidth="1"/>
    <col min="4" max="4" width="5" style="299" customWidth="1"/>
    <col min="5" max="5" width="7" style="299" customWidth="1"/>
    <col min="6" max="6" width="12.75" style="299" customWidth="1"/>
    <col min="7" max="7" width="7" style="299" customWidth="1"/>
    <col min="8" max="8" width="12.75" style="299" customWidth="1"/>
    <col min="9" max="9" width="7" style="299" customWidth="1"/>
    <col min="10" max="10" width="12.75" style="299" customWidth="1"/>
    <col min="11" max="11" width="7" style="299" customWidth="1"/>
    <col min="12" max="12" width="12.75" style="299" customWidth="1"/>
    <col min="13" max="13" width="7" style="299" customWidth="1"/>
    <col min="14" max="14" width="12.75" style="299" customWidth="1"/>
    <col min="15" max="15" width="5" style="299" customWidth="1"/>
    <col min="16" max="16" width="7" style="299" customWidth="1"/>
    <col min="17" max="17" width="12.75" style="299" customWidth="1"/>
    <col min="18" max="18" width="7" style="299" customWidth="1"/>
    <col min="19" max="19" width="12.75" style="299" customWidth="1"/>
    <col min="20" max="20" width="7" style="299" customWidth="1"/>
    <col min="21" max="21" width="12.75" style="299" customWidth="1"/>
    <col min="22" max="22" width="7" style="299" customWidth="1"/>
    <col min="23" max="23" width="12.75" style="299" customWidth="1"/>
    <col min="24" max="24" width="7" style="299" customWidth="1"/>
    <col min="25" max="25" width="12.75" style="299" customWidth="1"/>
    <col min="26" max="26" width="7" style="299" customWidth="1"/>
    <col min="27" max="27" width="12.75" style="299" customWidth="1"/>
    <col min="28" max="28" width="7" style="299" customWidth="1"/>
    <col min="29" max="29" width="12.75" style="299" customWidth="1"/>
    <col min="30" max="16384" width="8.6640625" style="299"/>
  </cols>
  <sheetData>
    <row r="1" spans="1:29" ht="15" customHeight="1" thickBot="1"/>
    <row r="2" spans="1:29" ht="16" thickTop="1" thickBot="1">
      <c r="A2" s="137" t="s">
        <v>403</v>
      </c>
      <c r="C2" s="572" t="s">
        <v>1095</v>
      </c>
      <c r="D2" s="572"/>
      <c r="F2" s="572" t="s">
        <v>1096</v>
      </c>
      <c r="G2" s="572"/>
      <c r="H2" s="572"/>
      <c r="I2" s="572"/>
      <c r="J2" s="572"/>
      <c r="K2" s="572"/>
      <c r="L2" s="572"/>
      <c r="M2" s="572"/>
      <c r="N2" s="572"/>
      <c r="X2" s="577"/>
      <c r="Y2" s="577"/>
      <c r="Z2" s="577"/>
      <c r="AA2" s="577"/>
      <c r="AB2" s="577"/>
      <c r="AC2" s="577"/>
    </row>
    <row r="3" spans="1:29" ht="15" customHeight="1" thickTop="1"/>
    <row r="4" spans="1:29" ht="25" customHeight="1">
      <c r="A4" s="575" t="s">
        <v>4</v>
      </c>
      <c r="B4" s="575"/>
      <c r="C4" s="300"/>
      <c r="D4" s="576" t="s">
        <v>405</v>
      </c>
      <c r="E4" s="574" t="s">
        <v>407</v>
      </c>
      <c r="F4" s="574"/>
      <c r="G4" s="574" t="s">
        <v>1785</v>
      </c>
      <c r="H4" s="574"/>
      <c r="I4" s="574" t="s">
        <v>468</v>
      </c>
      <c r="J4" s="574"/>
      <c r="K4" s="574" t="s">
        <v>467</v>
      </c>
      <c r="L4" s="574"/>
      <c r="M4" s="574" t="s">
        <v>529</v>
      </c>
      <c r="N4" s="574"/>
      <c r="O4" s="576" t="s">
        <v>405</v>
      </c>
      <c r="P4" s="574" t="s">
        <v>1047</v>
      </c>
      <c r="Q4" s="574"/>
      <c r="R4" s="574" t="s">
        <v>529</v>
      </c>
      <c r="S4" s="574"/>
      <c r="T4" s="574" t="s">
        <v>471</v>
      </c>
      <c r="U4" s="574"/>
      <c r="V4" s="574" t="s">
        <v>1786</v>
      </c>
      <c r="W4" s="574"/>
      <c r="X4" s="578" t="s">
        <v>1787</v>
      </c>
      <c r="Y4" s="579"/>
      <c r="Z4" s="574" t="s">
        <v>410</v>
      </c>
      <c r="AA4" s="574"/>
      <c r="AB4" s="578" t="s">
        <v>1788</v>
      </c>
      <c r="AC4" s="579"/>
    </row>
    <row r="5" spans="1:29" ht="15" customHeight="1">
      <c r="A5" s="573" t="s">
        <v>413</v>
      </c>
      <c r="B5" s="573"/>
      <c r="C5" s="575"/>
      <c r="D5" s="576"/>
      <c r="E5" s="573" t="s">
        <v>415</v>
      </c>
      <c r="F5" s="573"/>
      <c r="G5" s="573" t="s">
        <v>1789</v>
      </c>
      <c r="H5" s="573"/>
      <c r="I5" s="573" t="s">
        <v>530</v>
      </c>
      <c r="J5" s="573"/>
      <c r="K5" s="573" t="s">
        <v>531</v>
      </c>
      <c r="L5" s="573"/>
      <c r="M5" s="573" t="s">
        <v>532</v>
      </c>
      <c r="N5" s="573"/>
      <c r="O5" s="576"/>
      <c r="P5" s="573" t="s">
        <v>1097</v>
      </c>
      <c r="Q5" s="573"/>
      <c r="R5" s="573" t="s">
        <v>532</v>
      </c>
      <c r="S5" s="573"/>
      <c r="T5" s="573" t="s">
        <v>475</v>
      </c>
      <c r="U5" s="573"/>
      <c r="V5" s="573" t="s">
        <v>1790</v>
      </c>
      <c r="W5" s="573"/>
      <c r="X5" s="580" t="s">
        <v>1791</v>
      </c>
      <c r="Y5" s="581"/>
      <c r="Z5" s="573" t="s">
        <v>418</v>
      </c>
      <c r="AA5" s="573"/>
      <c r="AB5" s="580" t="s">
        <v>1792</v>
      </c>
      <c r="AC5" s="581"/>
    </row>
    <row r="6" spans="1:29" ht="15" customHeight="1">
      <c r="A6" s="575" t="s">
        <v>421</v>
      </c>
      <c r="B6" s="575"/>
      <c r="C6" s="300"/>
      <c r="D6" s="576"/>
      <c r="E6" s="573"/>
      <c r="F6" s="573"/>
      <c r="G6" s="573"/>
      <c r="H6" s="573"/>
      <c r="I6" s="573"/>
      <c r="J6" s="573"/>
      <c r="K6" s="573"/>
      <c r="L6" s="573"/>
      <c r="M6" s="573"/>
      <c r="N6" s="573"/>
      <c r="O6" s="576"/>
      <c r="P6" s="573"/>
      <c r="Q6" s="573"/>
      <c r="R6" s="573"/>
      <c r="S6" s="573"/>
      <c r="T6" s="573"/>
      <c r="U6" s="573"/>
      <c r="V6" s="573"/>
      <c r="W6" s="573"/>
      <c r="X6" s="582"/>
      <c r="Y6" s="583"/>
      <c r="Z6" s="573"/>
      <c r="AA6" s="573"/>
      <c r="AB6" s="582"/>
      <c r="AC6" s="583"/>
    </row>
    <row r="7" spans="1:29" ht="21" customHeight="1">
      <c r="A7" s="570" t="s">
        <v>919</v>
      </c>
      <c r="B7" s="570"/>
      <c r="C7" s="138" t="s">
        <v>335</v>
      </c>
      <c r="D7" s="565" t="s">
        <v>1110</v>
      </c>
      <c r="E7" s="315" t="s">
        <v>1793</v>
      </c>
      <c r="F7" s="315"/>
      <c r="G7" s="315" t="s">
        <v>1794</v>
      </c>
      <c r="H7" s="315"/>
      <c r="I7" s="315" t="s">
        <v>1298</v>
      </c>
      <c r="J7" s="315"/>
      <c r="K7" s="315" t="s">
        <v>1299</v>
      </c>
      <c r="L7" s="315"/>
      <c r="M7" s="315" t="s">
        <v>1312</v>
      </c>
      <c r="N7" s="315"/>
      <c r="O7" s="565" t="s">
        <v>1111</v>
      </c>
      <c r="P7" s="315" t="s">
        <v>1349</v>
      </c>
      <c r="Q7" s="315"/>
      <c r="R7" s="315" t="s">
        <v>1350</v>
      </c>
      <c r="S7" s="315"/>
      <c r="T7" s="315" t="s">
        <v>1441</v>
      </c>
      <c r="U7" s="315"/>
      <c r="V7" s="315" t="s">
        <v>1795</v>
      </c>
      <c r="W7" s="315"/>
      <c r="X7" s="560" t="s">
        <v>1796</v>
      </c>
      <c r="Y7" s="561"/>
      <c r="Z7" s="315"/>
      <c r="AA7" s="315"/>
      <c r="AB7" s="560" t="s">
        <v>1797</v>
      </c>
      <c r="AC7" s="561"/>
    </row>
    <row r="8" spans="1:29" ht="21" customHeight="1">
      <c r="A8" s="570"/>
      <c r="B8" s="570"/>
      <c r="C8" s="138" t="s">
        <v>422</v>
      </c>
      <c r="D8" s="566"/>
      <c r="E8" s="315" t="s">
        <v>1798</v>
      </c>
      <c r="F8" s="315"/>
      <c r="G8" s="315" t="s">
        <v>1799</v>
      </c>
      <c r="H8" s="315"/>
      <c r="I8" s="315" t="s">
        <v>1297</v>
      </c>
      <c r="J8" s="315"/>
      <c r="K8" s="315" t="s">
        <v>1301</v>
      </c>
      <c r="L8" s="315"/>
      <c r="M8" s="315" t="s">
        <v>1313</v>
      </c>
      <c r="N8" s="315"/>
      <c r="O8" s="566"/>
      <c r="P8" s="315" t="s">
        <v>1351</v>
      </c>
      <c r="Q8" s="315"/>
      <c r="R8" s="315" t="s">
        <v>1352</v>
      </c>
      <c r="S8" s="315"/>
      <c r="T8" s="315" t="s">
        <v>1442</v>
      </c>
      <c r="U8" s="315"/>
      <c r="V8" s="315" t="s">
        <v>1800</v>
      </c>
      <c r="W8" s="315"/>
      <c r="X8" s="562" t="s">
        <v>1801</v>
      </c>
      <c r="Y8" s="563"/>
      <c r="Z8" s="315"/>
      <c r="AA8" s="315"/>
      <c r="AB8" s="562" t="s">
        <v>1802</v>
      </c>
      <c r="AC8" s="563"/>
    </row>
    <row r="9" spans="1:29" ht="21" customHeight="1">
      <c r="A9" s="569" t="s">
        <v>1</v>
      </c>
      <c r="B9" s="569"/>
      <c r="C9" s="138" t="s">
        <v>424</v>
      </c>
      <c r="D9" s="566"/>
      <c r="E9" s="315" t="s">
        <v>1803</v>
      </c>
      <c r="F9" s="315"/>
      <c r="G9" s="315" t="s">
        <v>1804</v>
      </c>
      <c r="H9" s="315"/>
      <c r="I9" s="315" t="s">
        <v>1300</v>
      </c>
      <c r="J9" s="315"/>
      <c r="K9" s="315" t="s">
        <v>1302</v>
      </c>
      <c r="L9" s="315"/>
      <c r="M9" s="315" t="s">
        <v>1314</v>
      </c>
      <c r="N9" s="315"/>
      <c r="O9" s="566"/>
      <c r="P9" s="315" t="s">
        <v>1304</v>
      </c>
      <c r="Q9" s="315"/>
      <c r="R9" s="315" t="s">
        <v>1348</v>
      </c>
      <c r="S9" s="315"/>
      <c r="T9" s="315" t="s">
        <v>1443</v>
      </c>
      <c r="U9" s="315"/>
      <c r="V9" s="315" t="s">
        <v>1805</v>
      </c>
      <c r="W9" s="315"/>
      <c r="X9" s="562" t="s">
        <v>1806</v>
      </c>
      <c r="Y9" s="563"/>
      <c r="Z9" s="315"/>
      <c r="AA9" s="315"/>
      <c r="AB9" s="562" t="s">
        <v>1807</v>
      </c>
      <c r="AC9" s="563"/>
    </row>
    <row r="10" spans="1:29" ht="21" customHeight="1">
      <c r="A10" s="571"/>
      <c r="B10" s="569"/>
      <c r="C10" s="138" t="s">
        <v>425</v>
      </c>
      <c r="D10" s="566"/>
      <c r="E10" s="139" t="s">
        <v>68</v>
      </c>
      <c r="F10" s="298" t="s">
        <v>1808</v>
      </c>
      <c r="G10" s="139" t="s">
        <v>68</v>
      </c>
      <c r="H10" s="298" t="s">
        <v>1809</v>
      </c>
      <c r="I10" s="139" t="s">
        <v>68</v>
      </c>
      <c r="J10" s="298" t="s">
        <v>1101</v>
      </c>
      <c r="K10" s="139" t="s">
        <v>426</v>
      </c>
      <c r="L10" s="298" t="s">
        <v>1112</v>
      </c>
      <c r="M10" s="139" t="s">
        <v>68</v>
      </c>
      <c r="N10" s="298" t="s">
        <v>1113</v>
      </c>
      <c r="O10" s="566"/>
      <c r="P10" s="139" t="s">
        <v>68</v>
      </c>
      <c r="Q10" s="298" t="s">
        <v>1114</v>
      </c>
      <c r="R10" s="139" t="s">
        <v>68</v>
      </c>
      <c r="S10" s="298" t="s">
        <v>1115</v>
      </c>
      <c r="T10" s="139" t="s">
        <v>68</v>
      </c>
      <c r="U10" s="298" t="s">
        <v>1116</v>
      </c>
      <c r="V10" s="139" t="s">
        <v>68</v>
      </c>
      <c r="W10" s="298" t="s">
        <v>1810</v>
      </c>
      <c r="X10" s="139" t="s">
        <v>68</v>
      </c>
      <c r="Y10" s="298" t="s">
        <v>1811</v>
      </c>
      <c r="Z10" s="564"/>
      <c r="AA10" s="564"/>
      <c r="AB10" s="139" t="s">
        <v>68</v>
      </c>
      <c r="AC10" s="298" t="s">
        <v>1305</v>
      </c>
    </row>
    <row r="11" spans="1:29" ht="21" customHeight="1">
      <c r="A11" s="570" t="s">
        <v>1248</v>
      </c>
      <c r="B11" s="570"/>
      <c r="C11" s="138" t="s">
        <v>335</v>
      </c>
      <c r="D11" s="565" t="s">
        <v>1168</v>
      </c>
      <c r="E11" s="315" t="s">
        <v>1812</v>
      </c>
      <c r="F11" s="315"/>
      <c r="G11" s="315" t="s">
        <v>1813</v>
      </c>
      <c r="H11" s="315"/>
      <c r="I11" s="315" t="s">
        <v>1353</v>
      </c>
      <c r="J11" s="315"/>
      <c r="K11" s="315" t="s">
        <v>1354</v>
      </c>
      <c r="L11" s="315"/>
      <c r="M11" s="315"/>
      <c r="N11" s="315"/>
      <c r="O11" s="565" t="s">
        <v>1169</v>
      </c>
      <c r="P11" s="315"/>
      <c r="Q11" s="315"/>
      <c r="R11" s="315" t="s">
        <v>1463</v>
      </c>
      <c r="S11" s="315"/>
      <c r="T11" s="315" t="s">
        <v>1472</v>
      </c>
      <c r="U11" s="315"/>
      <c r="V11" s="315"/>
      <c r="W11" s="315"/>
      <c r="X11" s="560"/>
      <c r="Y11" s="561"/>
      <c r="Z11" s="315"/>
      <c r="AA11" s="315"/>
      <c r="AB11" s="560"/>
      <c r="AC11" s="561"/>
    </row>
    <row r="12" spans="1:29" ht="21" customHeight="1">
      <c r="A12" s="570"/>
      <c r="B12" s="570"/>
      <c r="C12" s="138" t="s">
        <v>422</v>
      </c>
      <c r="D12" s="566"/>
      <c r="E12" s="315" t="s">
        <v>1814</v>
      </c>
      <c r="F12" s="315"/>
      <c r="G12" s="315" t="s">
        <v>1815</v>
      </c>
      <c r="H12" s="315"/>
      <c r="I12" s="315" t="s">
        <v>1355</v>
      </c>
      <c r="J12" s="315"/>
      <c r="K12" s="315" t="s">
        <v>1356</v>
      </c>
      <c r="L12" s="315"/>
      <c r="M12" s="315" t="s">
        <v>12</v>
      </c>
      <c r="N12" s="315"/>
      <c r="O12" s="566"/>
      <c r="P12" s="315" t="s">
        <v>12</v>
      </c>
      <c r="Q12" s="315"/>
      <c r="R12" s="315" t="s">
        <v>1464</v>
      </c>
      <c r="S12" s="315"/>
      <c r="T12" s="315" t="s">
        <v>1480</v>
      </c>
      <c r="U12" s="315"/>
      <c r="V12" s="315" t="s">
        <v>12</v>
      </c>
      <c r="W12" s="315"/>
      <c r="X12" s="562" t="s">
        <v>12</v>
      </c>
      <c r="Y12" s="563"/>
      <c r="Z12" s="315"/>
      <c r="AA12" s="315"/>
      <c r="AB12" s="567" t="s">
        <v>635</v>
      </c>
      <c r="AC12" s="568"/>
    </row>
    <row r="13" spans="1:29" ht="21" customHeight="1">
      <c r="A13" s="569" t="s">
        <v>1</v>
      </c>
      <c r="B13" s="569"/>
      <c r="C13" s="138" t="s">
        <v>424</v>
      </c>
      <c r="D13" s="566"/>
      <c r="E13" s="315" t="s">
        <v>1816</v>
      </c>
      <c r="F13" s="315"/>
      <c r="G13" s="315" t="s">
        <v>1817</v>
      </c>
      <c r="H13" s="315"/>
      <c r="I13" s="315" t="s">
        <v>1357</v>
      </c>
      <c r="J13" s="315"/>
      <c r="K13" s="315" t="s">
        <v>1437</v>
      </c>
      <c r="L13" s="315"/>
      <c r="M13" s="315"/>
      <c r="N13" s="315"/>
      <c r="O13" s="566"/>
      <c r="P13" s="315"/>
      <c r="Q13" s="315"/>
      <c r="R13" s="315" t="s">
        <v>1465</v>
      </c>
      <c r="S13" s="315"/>
      <c r="T13" s="315" t="s">
        <v>1602</v>
      </c>
      <c r="U13" s="315"/>
      <c r="V13" s="315"/>
      <c r="W13" s="315"/>
      <c r="X13" s="562"/>
      <c r="Y13" s="563"/>
      <c r="Z13" s="315"/>
      <c r="AA13" s="315"/>
      <c r="AB13" s="562"/>
      <c r="AC13" s="563"/>
    </row>
    <row r="14" spans="1:29" ht="21" customHeight="1">
      <c r="A14" s="571"/>
      <c r="B14" s="569"/>
      <c r="C14" s="138" t="s">
        <v>425</v>
      </c>
      <c r="D14" s="566"/>
      <c r="E14" s="139" t="s">
        <v>432</v>
      </c>
      <c r="F14" s="298" t="s">
        <v>1818</v>
      </c>
      <c r="G14" s="139" t="s">
        <v>427</v>
      </c>
      <c r="H14" s="298" t="s">
        <v>1819</v>
      </c>
      <c r="I14" s="139" t="s">
        <v>427</v>
      </c>
      <c r="J14" s="298" t="s">
        <v>1104</v>
      </c>
      <c r="K14" s="139" t="s">
        <v>427</v>
      </c>
      <c r="L14" s="298" t="s">
        <v>1170</v>
      </c>
      <c r="M14" s="139" t="s">
        <v>441</v>
      </c>
      <c r="N14" s="298" t="s">
        <v>1171</v>
      </c>
      <c r="O14" s="566"/>
      <c r="P14" s="139" t="s">
        <v>441</v>
      </c>
      <c r="Q14" s="298" t="s">
        <v>1358</v>
      </c>
      <c r="R14" s="139" t="s">
        <v>68</v>
      </c>
      <c r="S14" s="298" t="s">
        <v>1438</v>
      </c>
      <c r="T14" s="139" t="s">
        <v>68</v>
      </c>
      <c r="U14" s="298" t="s">
        <v>1466</v>
      </c>
      <c r="V14" s="139" t="s">
        <v>441</v>
      </c>
      <c r="W14" s="298" t="s">
        <v>1820</v>
      </c>
      <c r="X14" s="139" t="s">
        <v>441</v>
      </c>
      <c r="Y14" s="298" t="s">
        <v>1821</v>
      </c>
      <c r="Z14" s="564"/>
      <c r="AA14" s="564"/>
      <c r="AB14" s="588"/>
      <c r="AC14" s="589"/>
    </row>
    <row r="15" spans="1:29" ht="21" customHeight="1">
      <c r="A15" s="570" t="s">
        <v>1444</v>
      </c>
      <c r="B15" s="570"/>
      <c r="C15" s="138" t="s">
        <v>335</v>
      </c>
      <c r="D15" s="565"/>
      <c r="E15" s="315"/>
      <c r="F15" s="315"/>
      <c r="G15" s="315"/>
      <c r="H15" s="315"/>
      <c r="I15" s="315"/>
      <c r="J15" s="315"/>
      <c r="K15" s="315"/>
      <c r="L15" s="315"/>
      <c r="M15" s="315"/>
      <c r="N15" s="315"/>
      <c r="O15" s="565" t="s">
        <v>1822</v>
      </c>
      <c r="P15" s="315"/>
      <c r="Q15" s="315"/>
      <c r="R15" s="315"/>
      <c r="S15" s="315"/>
      <c r="T15" s="315"/>
      <c r="U15" s="315"/>
      <c r="V15" s="315" t="s">
        <v>1823</v>
      </c>
      <c r="W15" s="315"/>
      <c r="X15" s="560" t="s">
        <v>1824</v>
      </c>
      <c r="Y15" s="561"/>
      <c r="Z15" s="315" t="s">
        <v>1825</v>
      </c>
      <c r="AA15" s="315"/>
      <c r="AB15" s="560" t="s">
        <v>1826</v>
      </c>
      <c r="AC15" s="561"/>
    </row>
    <row r="16" spans="1:29" ht="21" customHeight="1">
      <c r="A16" s="570"/>
      <c r="B16" s="570"/>
      <c r="C16" s="138" t="s">
        <v>422</v>
      </c>
      <c r="D16" s="566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566"/>
      <c r="P16" s="315"/>
      <c r="Q16" s="315"/>
      <c r="R16" s="315"/>
      <c r="S16" s="315"/>
      <c r="T16" s="315"/>
      <c r="U16" s="315"/>
      <c r="V16" s="315" t="s">
        <v>1827</v>
      </c>
      <c r="W16" s="315"/>
      <c r="X16" s="562" t="s">
        <v>1828</v>
      </c>
      <c r="Y16" s="563"/>
      <c r="Z16" s="315" t="s">
        <v>1829</v>
      </c>
      <c r="AA16" s="315"/>
      <c r="AB16" s="562" t="s">
        <v>1830</v>
      </c>
      <c r="AC16" s="563"/>
    </row>
    <row r="17" spans="1:29" ht="21" customHeight="1">
      <c r="A17" s="569" t="s">
        <v>1</v>
      </c>
      <c r="B17" s="569"/>
      <c r="C17" s="138" t="s">
        <v>424</v>
      </c>
      <c r="D17" s="566"/>
      <c r="E17" s="315"/>
      <c r="F17" s="315"/>
      <c r="G17" s="315"/>
      <c r="H17" s="315"/>
      <c r="I17" s="315"/>
      <c r="J17" s="315"/>
      <c r="K17" s="315"/>
      <c r="L17" s="315"/>
      <c r="M17" s="315"/>
      <c r="N17" s="315"/>
      <c r="O17" s="566"/>
      <c r="P17" s="315"/>
      <c r="Q17" s="315"/>
      <c r="R17" s="315"/>
      <c r="S17" s="315"/>
      <c r="T17" s="315"/>
      <c r="U17" s="315"/>
      <c r="V17" s="315" t="s">
        <v>1831</v>
      </c>
      <c r="W17" s="315"/>
      <c r="X17" s="562" t="s">
        <v>1832</v>
      </c>
      <c r="Y17" s="563"/>
      <c r="Z17" s="315" t="s">
        <v>1833</v>
      </c>
      <c r="AA17" s="315"/>
      <c r="AB17" s="562" t="s">
        <v>1834</v>
      </c>
      <c r="AC17" s="563"/>
    </row>
    <row r="18" spans="1:29" ht="21" customHeight="1">
      <c r="A18" s="571"/>
      <c r="B18" s="569"/>
      <c r="C18" s="138" t="s">
        <v>425</v>
      </c>
      <c r="D18" s="566"/>
      <c r="E18" s="564"/>
      <c r="F18" s="564"/>
      <c r="G18" s="564"/>
      <c r="H18" s="564"/>
      <c r="I18" s="564"/>
      <c r="J18" s="564"/>
      <c r="K18" s="564"/>
      <c r="L18" s="564"/>
      <c r="M18" s="564"/>
      <c r="N18" s="564"/>
      <c r="O18" s="566"/>
      <c r="P18" s="564"/>
      <c r="Q18" s="564"/>
      <c r="R18" s="564"/>
      <c r="S18" s="564"/>
      <c r="T18" s="564"/>
      <c r="U18" s="564"/>
      <c r="V18" s="139" t="s">
        <v>68</v>
      </c>
      <c r="W18" s="298" t="s">
        <v>1820</v>
      </c>
      <c r="X18" s="139" t="s">
        <v>68</v>
      </c>
      <c r="Y18" s="298" t="s">
        <v>1821</v>
      </c>
      <c r="Z18" s="139"/>
      <c r="AA18" s="298" t="s">
        <v>528</v>
      </c>
      <c r="AB18" s="139" t="s">
        <v>68</v>
      </c>
      <c r="AC18" s="298" t="s">
        <v>1835</v>
      </c>
    </row>
    <row r="19" spans="1:29" ht="21" customHeight="1">
      <c r="A19" s="570" t="s">
        <v>1099</v>
      </c>
      <c r="B19" s="570"/>
      <c r="C19" s="138" t="s">
        <v>335</v>
      </c>
      <c r="D19" s="565" t="s">
        <v>1214</v>
      </c>
      <c r="E19" s="315" t="s">
        <v>1316</v>
      </c>
      <c r="F19" s="315"/>
      <c r="G19" s="315" t="s">
        <v>1836</v>
      </c>
      <c r="H19" s="315"/>
      <c r="I19" s="315" t="s">
        <v>1368</v>
      </c>
      <c r="J19" s="315"/>
      <c r="K19" s="315" t="s">
        <v>1445</v>
      </c>
      <c r="L19" s="315"/>
      <c r="M19" s="315" t="s">
        <v>1481</v>
      </c>
      <c r="N19" s="315"/>
      <c r="O19" s="565" t="s">
        <v>1215</v>
      </c>
      <c r="P19" s="315" t="s">
        <v>1482</v>
      </c>
      <c r="Q19" s="315"/>
      <c r="R19" s="315" t="s">
        <v>1603</v>
      </c>
      <c r="S19" s="315"/>
      <c r="T19" s="315" t="s">
        <v>1604</v>
      </c>
      <c r="U19" s="315"/>
      <c r="V19" s="315" t="s">
        <v>1837</v>
      </c>
      <c r="W19" s="315"/>
      <c r="X19" s="560" t="s">
        <v>1838</v>
      </c>
      <c r="Y19" s="561"/>
      <c r="Z19" s="315"/>
      <c r="AA19" s="315"/>
      <c r="AB19" s="560" t="s">
        <v>1839</v>
      </c>
      <c r="AC19" s="561"/>
    </row>
    <row r="20" spans="1:29" ht="21" customHeight="1">
      <c r="A20" s="570"/>
      <c r="B20" s="570"/>
      <c r="C20" s="138" t="s">
        <v>422</v>
      </c>
      <c r="D20" s="566"/>
      <c r="E20" s="315" t="s">
        <v>1840</v>
      </c>
      <c r="F20" s="315"/>
      <c r="G20" s="315" t="s">
        <v>1841</v>
      </c>
      <c r="H20" s="315"/>
      <c r="I20" s="315" t="s">
        <v>1439</v>
      </c>
      <c r="J20" s="315"/>
      <c r="K20" s="315" t="s">
        <v>1446</v>
      </c>
      <c r="L20" s="315"/>
      <c r="M20" s="315" t="s">
        <v>1483</v>
      </c>
      <c r="N20" s="315"/>
      <c r="O20" s="566"/>
      <c r="P20" s="315" t="s">
        <v>1484</v>
      </c>
      <c r="Q20" s="315"/>
      <c r="R20" s="315" t="s">
        <v>1605</v>
      </c>
      <c r="S20" s="315"/>
      <c r="T20" s="315" t="s">
        <v>1606</v>
      </c>
      <c r="U20" s="315"/>
      <c r="V20" s="315" t="s">
        <v>1842</v>
      </c>
      <c r="W20" s="315"/>
      <c r="X20" s="562" t="s">
        <v>1843</v>
      </c>
      <c r="Y20" s="563"/>
      <c r="Z20" s="315"/>
      <c r="AA20" s="315"/>
      <c r="AB20" s="562" t="s">
        <v>1844</v>
      </c>
      <c r="AC20" s="563"/>
    </row>
    <row r="21" spans="1:29" ht="21" customHeight="1">
      <c r="A21" s="569" t="s">
        <v>1</v>
      </c>
      <c r="B21" s="569"/>
      <c r="C21" s="138" t="s">
        <v>424</v>
      </c>
      <c r="D21" s="566"/>
      <c r="E21" s="315" t="s">
        <v>1845</v>
      </c>
      <c r="F21" s="315"/>
      <c r="G21" s="315" t="s">
        <v>1846</v>
      </c>
      <c r="H21" s="315"/>
      <c r="I21" s="315" t="s">
        <v>1440</v>
      </c>
      <c r="J21" s="315"/>
      <c r="K21" s="315" t="s">
        <v>1447</v>
      </c>
      <c r="L21" s="315"/>
      <c r="M21" s="315" t="s">
        <v>1485</v>
      </c>
      <c r="N21" s="315"/>
      <c r="O21" s="566"/>
      <c r="P21" s="315" t="s">
        <v>1486</v>
      </c>
      <c r="Q21" s="315"/>
      <c r="R21" s="315" t="s">
        <v>1607</v>
      </c>
      <c r="S21" s="315"/>
      <c r="T21" s="315" t="s">
        <v>1608</v>
      </c>
      <c r="U21" s="315"/>
      <c r="V21" s="315" t="s">
        <v>1847</v>
      </c>
      <c r="W21" s="315"/>
      <c r="X21" s="562" t="s">
        <v>1848</v>
      </c>
      <c r="Y21" s="563"/>
      <c r="Z21" s="315"/>
      <c r="AA21" s="315"/>
      <c r="AB21" s="562" t="s">
        <v>1849</v>
      </c>
      <c r="AC21" s="563"/>
    </row>
    <row r="22" spans="1:29" ht="21" customHeight="1">
      <c r="A22" s="571"/>
      <c r="B22" s="569"/>
      <c r="C22" s="138" t="s">
        <v>425</v>
      </c>
      <c r="D22" s="566"/>
      <c r="E22" s="139" t="s">
        <v>68</v>
      </c>
      <c r="F22" s="298" t="s">
        <v>1850</v>
      </c>
      <c r="G22" s="139" t="s">
        <v>426</v>
      </c>
      <c r="H22" s="298" t="s">
        <v>1851</v>
      </c>
      <c r="I22" s="139" t="s">
        <v>426</v>
      </c>
      <c r="J22" s="298" t="s">
        <v>1105</v>
      </c>
      <c r="K22" s="139" t="s">
        <v>432</v>
      </c>
      <c r="L22" s="298" t="s">
        <v>1216</v>
      </c>
      <c r="M22" s="139" t="s">
        <v>432</v>
      </c>
      <c r="N22" s="298" t="s">
        <v>1217</v>
      </c>
      <c r="O22" s="566"/>
      <c r="P22" s="139" t="s">
        <v>432</v>
      </c>
      <c r="Q22" s="298" t="s">
        <v>1218</v>
      </c>
      <c r="R22" s="139" t="s">
        <v>68</v>
      </c>
      <c r="S22" s="298" t="s">
        <v>1219</v>
      </c>
      <c r="T22" s="139" t="s">
        <v>426</v>
      </c>
      <c r="U22" s="298" t="s">
        <v>1220</v>
      </c>
      <c r="V22" s="139" t="s">
        <v>426</v>
      </c>
      <c r="W22" s="298" t="s">
        <v>1852</v>
      </c>
      <c r="X22" s="139" t="s">
        <v>426</v>
      </c>
      <c r="Y22" s="298" t="s">
        <v>1853</v>
      </c>
      <c r="Z22" s="564"/>
      <c r="AA22" s="564"/>
      <c r="AB22" s="139" t="s">
        <v>68</v>
      </c>
      <c r="AC22" s="298" t="s">
        <v>1854</v>
      </c>
    </row>
    <row r="23" spans="1:29" ht="21" customHeight="1">
      <c r="A23" s="570" t="s">
        <v>1098</v>
      </c>
      <c r="B23" s="570"/>
      <c r="C23" s="138" t="s">
        <v>335</v>
      </c>
      <c r="D23" s="565" t="s">
        <v>1221</v>
      </c>
      <c r="E23" s="315" t="s">
        <v>1855</v>
      </c>
      <c r="F23" s="315"/>
      <c r="G23" s="315" t="s">
        <v>1856</v>
      </c>
      <c r="H23" s="315"/>
      <c r="I23" s="315" t="s">
        <v>1467</v>
      </c>
      <c r="J23" s="315"/>
      <c r="K23" s="315" t="s">
        <v>1487</v>
      </c>
      <c r="L23" s="315"/>
      <c r="M23" s="315" t="s">
        <v>1609</v>
      </c>
      <c r="N23" s="315"/>
      <c r="O23" s="565" t="s">
        <v>1222</v>
      </c>
      <c r="P23" s="315" t="s">
        <v>1610</v>
      </c>
      <c r="Q23" s="315"/>
      <c r="R23" s="315" t="s">
        <v>1611</v>
      </c>
      <c r="S23" s="315"/>
      <c r="T23" s="315" t="s">
        <v>1664</v>
      </c>
      <c r="U23" s="315"/>
      <c r="V23" s="315" t="s">
        <v>1857</v>
      </c>
      <c r="W23" s="315"/>
      <c r="X23" s="560" t="s">
        <v>1858</v>
      </c>
      <c r="Y23" s="561"/>
      <c r="Z23" s="315"/>
      <c r="AA23" s="315"/>
      <c r="AB23" s="315" t="s">
        <v>1981</v>
      </c>
      <c r="AC23" s="315"/>
    </row>
    <row r="24" spans="1:29" ht="21" customHeight="1">
      <c r="A24" s="570"/>
      <c r="B24" s="570"/>
      <c r="C24" s="138" t="s">
        <v>422</v>
      </c>
      <c r="D24" s="566"/>
      <c r="E24" s="315" t="s">
        <v>1859</v>
      </c>
      <c r="F24" s="315"/>
      <c r="G24" s="315" t="s">
        <v>1860</v>
      </c>
      <c r="H24" s="315"/>
      <c r="I24" s="315" t="s">
        <v>1468</v>
      </c>
      <c r="J24" s="315"/>
      <c r="K24" s="315" t="s">
        <v>1488</v>
      </c>
      <c r="L24" s="315"/>
      <c r="M24" s="315" t="s">
        <v>1612</v>
      </c>
      <c r="N24" s="315"/>
      <c r="O24" s="566"/>
      <c r="P24" s="315" t="s">
        <v>1613</v>
      </c>
      <c r="Q24" s="315"/>
      <c r="R24" s="315" t="s">
        <v>1614</v>
      </c>
      <c r="S24" s="315"/>
      <c r="T24" s="315" t="s">
        <v>1635</v>
      </c>
      <c r="U24" s="315"/>
      <c r="V24" s="315" t="s">
        <v>1861</v>
      </c>
      <c r="W24" s="315"/>
      <c r="X24" s="562" t="s">
        <v>1862</v>
      </c>
      <c r="Y24" s="563"/>
      <c r="Z24" s="315"/>
      <c r="AA24" s="315"/>
      <c r="AB24" s="315" t="s">
        <v>1982</v>
      </c>
      <c r="AC24" s="315"/>
    </row>
    <row r="25" spans="1:29" ht="21" customHeight="1">
      <c r="A25" s="569" t="s">
        <v>1</v>
      </c>
      <c r="B25" s="569"/>
      <c r="C25" s="138" t="s">
        <v>424</v>
      </c>
      <c r="D25" s="566"/>
      <c r="E25" s="315" t="s">
        <v>1863</v>
      </c>
      <c r="F25" s="315"/>
      <c r="G25" s="315" t="s">
        <v>1864</v>
      </c>
      <c r="H25" s="315"/>
      <c r="I25" s="315" t="s">
        <v>1469</v>
      </c>
      <c r="J25" s="315"/>
      <c r="K25" s="315" t="s">
        <v>1489</v>
      </c>
      <c r="L25" s="315"/>
      <c r="M25" s="315" t="s">
        <v>1616</v>
      </c>
      <c r="N25" s="315"/>
      <c r="O25" s="566"/>
      <c r="P25" s="315" t="s">
        <v>1617</v>
      </c>
      <c r="Q25" s="315"/>
      <c r="R25" s="315" t="s">
        <v>1618</v>
      </c>
      <c r="S25" s="315"/>
      <c r="T25" s="315" t="s">
        <v>1665</v>
      </c>
      <c r="U25" s="315"/>
      <c r="V25" s="315" t="s">
        <v>1865</v>
      </c>
      <c r="W25" s="315"/>
      <c r="X25" s="562" t="s">
        <v>1866</v>
      </c>
      <c r="Y25" s="563"/>
      <c r="Z25" s="315"/>
      <c r="AA25" s="315"/>
      <c r="AB25" s="315" t="s">
        <v>1983</v>
      </c>
      <c r="AC25" s="315"/>
    </row>
    <row r="26" spans="1:29" ht="21" customHeight="1">
      <c r="A26" s="571"/>
      <c r="B26" s="569"/>
      <c r="C26" s="138" t="s">
        <v>425</v>
      </c>
      <c r="D26" s="566"/>
      <c r="E26" s="139" t="s">
        <v>68</v>
      </c>
      <c r="F26" s="298" t="s">
        <v>1867</v>
      </c>
      <c r="G26" s="139" t="s">
        <v>68</v>
      </c>
      <c r="H26" s="298" t="s">
        <v>1868</v>
      </c>
      <c r="I26" s="139" t="s">
        <v>426</v>
      </c>
      <c r="J26" s="298" t="s">
        <v>1108</v>
      </c>
      <c r="K26" s="139" t="s">
        <v>432</v>
      </c>
      <c r="L26" s="298" t="s">
        <v>1223</v>
      </c>
      <c r="M26" s="139" t="s">
        <v>432</v>
      </c>
      <c r="N26" s="298" t="s">
        <v>1224</v>
      </c>
      <c r="O26" s="566"/>
      <c r="P26" s="139" t="s">
        <v>432</v>
      </c>
      <c r="Q26" s="298" t="s">
        <v>1225</v>
      </c>
      <c r="R26" s="139" t="s">
        <v>432</v>
      </c>
      <c r="S26" s="298" t="s">
        <v>1226</v>
      </c>
      <c r="T26" s="139" t="s">
        <v>426</v>
      </c>
      <c r="U26" s="298" t="s">
        <v>1227</v>
      </c>
      <c r="V26" s="139" t="s">
        <v>426</v>
      </c>
      <c r="W26" s="298" t="s">
        <v>1869</v>
      </c>
      <c r="X26" s="139" t="s">
        <v>68</v>
      </c>
      <c r="Y26" s="298" t="s">
        <v>1870</v>
      </c>
      <c r="Z26" s="564"/>
      <c r="AA26" s="564"/>
      <c r="AB26" s="139" t="s">
        <v>68</v>
      </c>
      <c r="AC26" s="260" t="s">
        <v>1871</v>
      </c>
    </row>
    <row r="27" spans="1:29" ht="21" customHeight="1">
      <c r="A27" s="570" t="s">
        <v>1103</v>
      </c>
      <c r="B27" s="570"/>
      <c r="C27" s="138" t="s">
        <v>335</v>
      </c>
      <c r="D27" s="565" t="s">
        <v>1249</v>
      </c>
      <c r="E27" s="315" t="s">
        <v>1872</v>
      </c>
      <c r="F27" s="315"/>
      <c r="G27" s="315" t="s">
        <v>1873</v>
      </c>
      <c r="H27" s="315"/>
      <c r="I27" s="315" t="s">
        <v>1619</v>
      </c>
      <c r="J27" s="315"/>
      <c r="K27" s="315" t="s">
        <v>1620</v>
      </c>
      <c r="L27" s="315"/>
      <c r="M27" s="315" t="s">
        <v>1621</v>
      </c>
      <c r="N27" s="315"/>
      <c r="O27" s="565" t="s">
        <v>1250</v>
      </c>
      <c r="P27" s="315" t="s">
        <v>1666</v>
      </c>
      <c r="Q27" s="315"/>
      <c r="R27" s="315" t="s">
        <v>1667</v>
      </c>
      <c r="S27" s="315"/>
      <c r="T27" s="315" t="s">
        <v>1780</v>
      </c>
      <c r="U27" s="315"/>
      <c r="V27" s="315" t="s">
        <v>1984</v>
      </c>
      <c r="W27" s="315"/>
      <c r="X27" s="315" t="s">
        <v>1985</v>
      </c>
      <c r="Y27" s="315"/>
      <c r="Z27" s="315" t="s">
        <v>1990</v>
      </c>
      <c r="AA27" s="315"/>
      <c r="AB27" s="560"/>
      <c r="AC27" s="561"/>
    </row>
    <row r="28" spans="1:29" ht="21" customHeight="1">
      <c r="A28" s="570"/>
      <c r="B28" s="570"/>
      <c r="C28" s="138" t="s">
        <v>422</v>
      </c>
      <c r="D28" s="566"/>
      <c r="E28" s="315" t="s">
        <v>1874</v>
      </c>
      <c r="F28" s="315"/>
      <c r="G28" s="315" t="s">
        <v>1875</v>
      </c>
      <c r="H28" s="315"/>
      <c r="I28" s="315" t="s">
        <v>1622</v>
      </c>
      <c r="J28" s="315"/>
      <c r="K28" s="315" t="s">
        <v>1623</v>
      </c>
      <c r="L28" s="315"/>
      <c r="M28" s="315" t="s">
        <v>1624</v>
      </c>
      <c r="N28" s="315"/>
      <c r="O28" s="566"/>
      <c r="P28" s="315" t="s">
        <v>1668</v>
      </c>
      <c r="Q28" s="315"/>
      <c r="R28" s="315" t="s">
        <v>1669</v>
      </c>
      <c r="S28" s="315"/>
      <c r="T28" s="315" t="s">
        <v>1781</v>
      </c>
      <c r="U28" s="315"/>
      <c r="V28" s="315" t="s">
        <v>1986</v>
      </c>
      <c r="W28" s="315"/>
      <c r="X28" s="315" t="s">
        <v>1917</v>
      </c>
      <c r="Y28" s="315"/>
      <c r="Z28" s="315" t="s">
        <v>2129</v>
      </c>
      <c r="AA28" s="315"/>
      <c r="AB28" s="562"/>
      <c r="AC28" s="563"/>
    </row>
    <row r="29" spans="1:29" ht="21" customHeight="1">
      <c r="A29" s="569" t="s">
        <v>1</v>
      </c>
      <c r="B29" s="569"/>
      <c r="C29" s="138" t="s">
        <v>424</v>
      </c>
      <c r="D29" s="566"/>
      <c r="E29" s="315" t="s">
        <v>1876</v>
      </c>
      <c r="F29" s="315"/>
      <c r="G29" s="315" t="s">
        <v>1877</v>
      </c>
      <c r="H29" s="315"/>
      <c r="I29" s="315" t="s">
        <v>1625</v>
      </c>
      <c r="J29" s="315"/>
      <c r="K29" s="315" t="s">
        <v>1626</v>
      </c>
      <c r="L29" s="315"/>
      <c r="M29" s="315" t="s">
        <v>1627</v>
      </c>
      <c r="N29" s="315"/>
      <c r="O29" s="566"/>
      <c r="P29" s="315" t="s">
        <v>1670</v>
      </c>
      <c r="Q29" s="315"/>
      <c r="R29" s="315" t="s">
        <v>1671</v>
      </c>
      <c r="S29" s="315"/>
      <c r="T29" s="315" t="s">
        <v>1878</v>
      </c>
      <c r="U29" s="315"/>
      <c r="V29" s="315" t="s">
        <v>1987</v>
      </c>
      <c r="W29" s="315"/>
      <c r="X29" s="315" t="s">
        <v>1988</v>
      </c>
      <c r="Y29" s="315"/>
      <c r="Z29" s="315" t="s">
        <v>2130</v>
      </c>
      <c r="AA29" s="315"/>
      <c r="AB29" s="562"/>
      <c r="AC29" s="563"/>
    </row>
    <row r="30" spans="1:29" ht="21" customHeight="1">
      <c r="A30" s="571"/>
      <c r="B30" s="569"/>
      <c r="C30" s="138" t="s">
        <v>425</v>
      </c>
      <c r="D30" s="566"/>
      <c r="E30" s="139" t="s">
        <v>68</v>
      </c>
      <c r="F30" s="298" t="s">
        <v>1880</v>
      </c>
      <c r="G30" s="139" t="s">
        <v>68</v>
      </c>
      <c r="H30" s="298" t="s">
        <v>1881</v>
      </c>
      <c r="I30" s="139" t="s">
        <v>68</v>
      </c>
      <c r="J30" s="298" t="s">
        <v>1109</v>
      </c>
      <c r="K30" s="139" t="s">
        <v>68</v>
      </c>
      <c r="L30" s="298" t="s">
        <v>1251</v>
      </c>
      <c r="M30" s="139" t="s">
        <v>68</v>
      </c>
      <c r="N30" s="298" t="s">
        <v>1252</v>
      </c>
      <c r="O30" s="566"/>
      <c r="P30" s="139" t="s">
        <v>68</v>
      </c>
      <c r="Q30" s="298" t="s">
        <v>1253</v>
      </c>
      <c r="R30" s="139" t="s">
        <v>68</v>
      </c>
      <c r="S30" s="298" t="s">
        <v>1254</v>
      </c>
      <c r="T30" s="139" t="s">
        <v>68</v>
      </c>
      <c r="U30" s="298" t="s">
        <v>1255</v>
      </c>
      <c r="V30" s="139" t="s">
        <v>68</v>
      </c>
      <c r="W30" s="298" t="s">
        <v>1882</v>
      </c>
      <c r="X30" s="139" t="s">
        <v>68</v>
      </c>
      <c r="Y30" s="298" t="s">
        <v>1883</v>
      </c>
      <c r="Z30" s="139" t="s">
        <v>528</v>
      </c>
      <c r="AA30" s="264" t="s">
        <v>1884</v>
      </c>
      <c r="AB30" s="588"/>
      <c r="AC30" s="589"/>
    </row>
    <row r="31" spans="1:29" ht="21" customHeight="1">
      <c r="A31" s="570" t="s">
        <v>919</v>
      </c>
      <c r="B31" s="570"/>
      <c r="C31" s="138" t="s">
        <v>335</v>
      </c>
      <c r="D31" s="565" t="s">
        <v>1256</v>
      </c>
      <c r="E31" s="315" t="s">
        <v>1885</v>
      </c>
      <c r="F31" s="315"/>
      <c r="G31" s="315" t="s">
        <v>1886</v>
      </c>
      <c r="H31" s="315"/>
      <c r="I31" s="315" t="s">
        <v>1628</v>
      </c>
      <c r="J31" s="315"/>
      <c r="K31" s="315" t="s">
        <v>1629</v>
      </c>
      <c r="L31" s="315"/>
      <c r="M31" s="315" t="s">
        <v>1741</v>
      </c>
      <c r="N31" s="315"/>
      <c r="O31" s="565" t="s">
        <v>1257</v>
      </c>
      <c r="P31" s="560" t="s">
        <v>1742</v>
      </c>
      <c r="Q31" s="561"/>
      <c r="R31" s="315" t="s">
        <v>1782</v>
      </c>
      <c r="S31" s="315"/>
      <c r="T31" s="315" t="s">
        <v>1989</v>
      </c>
      <c r="U31" s="315"/>
      <c r="V31" s="315" t="s">
        <v>2311</v>
      </c>
      <c r="W31" s="315"/>
      <c r="X31" s="315" t="s">
        <v>2312</v>
      </c>
      <c r="Y31" s="315"/>
      <c r="Z31" s="315"/>
      <c r="AA31" s="315"/>
      <c r="AB31" s="314" t="s">
        <v>2378</v>
      </c>
      <c r="AC31" s="314"/>
    </row>
    <row r="32" spans="1:29" ht="21" customHeight="1">
      <c r="A32" s="570"/>
      <c r="B32" s="570"/>
      <c r="C32" s="138" t="s">
        <v>422</v>
      </c>
      <c r="D32" s="566"/>
      <c r="E32" s="315" t="s">
        <v>1887</v>
      </c>
      <c r="F32" s="315"/>
      <c r="G32" s="315" t="s">
        <v>1888</v>
      </c>
      <c r="H32" s="315"/>
      <c r="I32" s="315" t="s">
        <v>1630</v>
      </c>
      <c r="J32" s="315"/>
      <c r="K32" s="315" t="s">
        <v>1631</v>
      </c>
      <c r="L32" s="315"/>
      <c r="M32" s="315" t="s">
        <v>1743</v>
      </c>
      <c r="N32" s="315"/>
      <c r="O32" s="566"/>
      <c r="P32" s="562" t="s">
        <v>1744</v>
      </c>
      <c r="Q32" s="563"/>
      <c r="R32" s="315" t="s">
        <v>1889</v>
      </c>
      <c r="S32" s="315"/>
      <c r="T32" s="315" t="s">
        <v>2131</v>
      </c>
      <c r="U32" s="315"/>
      <c r="V32" s="315" t="s">
        <v>2314</v>
      </c>
      <c r="W32" s="315"/>
      <c r="X32" s="315" t="s">
        <v>2315</v>
      </c>
      <c r="Y32" s="315"/>
      <c r="Z32" s="315"/>
      <c r="AA32" s="315"/>
      <c r="AB32" s="314" t="s">
        <v>2313</v>
      </c>
      <c r="AC32" s="314"/>
    </row>
    <row r="33" spans="1:29" ht="21" customHeight="1">
      <c r="A33" s="569" t="s">
        <v>1</v>
      </c>
      <c r="B33" s="569"/>
      <c r="C33" s="138" t="s">
        <v>424</v>
      </c>
      <c r="D33" s="566"/>
      <c r="E33" s="315" t="s">
        <v>1890</v>
      </c>
      <c r="F33" s="315"/>
      <c r="G33" s="315" t="s">
        <v>1891</v>
      </c>
      <c r="H33" s="315"/>
      <c r="I33" s="315" t="s">
        <v>1632</v>
      </c>
      <c r="J33" s="315"/>
      <c r="K33" s="315" t="s">
        <v>1633</v>
      </c>
      <c r="L33" s="315"/>
      <c r="M33" s="315" t="s">
        <v>1745</v>
      </c>
      <c r="N33" s="315"/>
      <c r="O33" s="566"/>
      <c r="P33" s="562" t="s">
        <v>1746</v>
      </c>
      <c r="Q33" s="563"/>
      <c r="R33" s="315" t="s">
        <v>1892</v>
      </c>
      <c r="S33" s="315"/>
      <c r="T33" s="315" t="s">
        <v>2132</v>
      </c>
      <c r="U33" s="315"/>
      <c r="V33" s="315" t="s">
        <v>2316</v>
      </c>
      <c r="W33" s="315"/>
      <c r="X33" s="315" t="s">
        <v>2317</v>
      </c>
      <c r="Y33" s="315"/>
      <c r="Z33" s="315"/>
      <c r="AA33" s="315"/>
      <c r="AB33" s="314" t="s">
        <v>2379</v>
      </c>
      <c r="AC33" s="314"/>
    </row>
    <row r="34" spans="1:29" ht="21" customHeight="1">
      <c r="A34" s="571"/>
      <c r="B34" s="569"/>
      <c r="C34" s="138" t="s">
        <v>425</v>
      </c>
      <c r="D34" s="566"/>
      <c r="E34" s="139" t="s">
        <v>68</v>
      </c>
      <c r="F34" s="298" t="s">
        <v>1893</v>
      </c>
      <c r="G34" s="139" t="s">
        <v>68</v>
      </c>
      <c r="H34" s="298" t="s">
        <v>1894</v>
      </c>
      <c r="I34" s="139" t="s">
        <v>68</v>
      </c>
      <c r="J34" s="298" t="s">
        <v>1117</v>
      </c>
      <c r="K34" s="139" t="s">
        <v>68</v>
      </c>
      <c r="L34" s="298" t="s">
        <v>1258</v>
      </c>
      <c r="M34" s="139" t="s">
        <v>68</v>
      </c>
      <c r="N34" s="298" t="s">
        <v>1259</v>
      </c>
      <c r="O34" s="566"/>
      <c r="P34" s="139" t="s">
        <v>68</v>
      </c>
      <c r="Q34" s="298" t="s">
        <v>1260</v>
      </c>
      <c r="R34" s="139" t="s">
        <v>68</v>
      </c>
      <c r="S34" s="298" t="s">
        <v>1261</v>
      </c>
      <c r="T34" s="139" t="s">
        <v>68</v>
      </c>
      <c r="U34" s="298" t="s">
        <v>1262</v>
      </c>
      <c r="V34" s="139" t="s">
        <v>68</v>
      </c>
      <c r="W34" s="298" t="s">
        <v>1895</v>
      </c>
      <c r="X34" s="139" t="s">
        <v>68</v>
      </c>
      <c r="Y34" s="298" t="s">
        <v>1896</v>
      </c>
      <c r="Z34" s="564"/>
      <c r="AA34" s="564"/>
      <c r="AB34" s="140" t="s">
        <v>68</v>
      </c>
      <c r="AC34" s="301" t="s">
        <v>1897</v>
      </c>
    </row>
    <row r="35" spans="1:29" ht="21" customHeight="1">
      <c r="A35" s="570" t="s">
        <v>1444</v>
      </c>
      <c r="B35" s="570"/>
      <c r="C35" s="138" t="s">
        <v>335</v>
      </c>
      <c r="D35" s="565" t="s">
        <v>1263</v>
      </c>
      <c r="E35" s="315" t="s">
        <v>1898</v>
      </c>
      <c r="F35" s="315"/>
      <c r="G35" s="315" t="s">
        <v>1899</v>
      </c>
      <c r="H35" s="315"/>
      <c r="I35" s="315" t="s">
        <v>1673</v>
      </c>
      <c r="J35" s="315"/>
      <c r="K35" s="315" t="s">
        <v>1674</v>
      </c>
      <c r="L35" s="315"/>
      <c r="M35" s="315" t="s">
        <v>2133</v>
      </c>
      <c r="N35" s="315"/>
      <c r="O35" s="584" t="s">
        <v>1900</v>
      </c>
      <c r="P35" s="315" t="s">
        <v>2134</v>
      </c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</row>
    <row r="36" spans="1:29" ht="21" customHeight="1">
      <c r="A36" s="570"/>
      <c r="B36" s="570"/>
      <c r="C36" s="138" t="s">
        <v>422</v>
      </c>
      <c r="D36" s="566"/>
      <c r="E36" s="315" t="s">
        <v>1901</v>
      </c>
      <c r="F36" s="315"/>
      <c r="G36" s="315" t="s">
        <v>1902</v>
      </c>
      <c r="H36" s="315"/>
      <c r="I36" s="315" t="s">
        <v>1118</v>
      </c>
      <c r="J36" s="315"/>
      <c r="K36" s="315" t="s">
        <v>1634</v>
      </c>
      <c r="L36" s="315"/>
      <c r="M36" s="315" t="s">
        <v>2135</v>
      </c>
      <c r="N36" s="315"/>
      <c r="O36" s="585"/>
      <c r="P36" s="315" t="s">
        <v>2136</v>
      </c>
      <c r="Q36" s="315"/>
      <c r="R36" s="315"/>
      <c r="S36" s="315"/>
      <c r="T36" s="315"/>
      <c r="U36" s="315"/>
      <c r="V36" s="315"/>
      <c r="W36" s="315"/>
      <c r="X36" s="315"/>
      <c r="Y36" s="315"/>
      <c r="Z36" s="315"/>
      <c r="AA36" s="315"/>
      <c r="AB36" s="315"/>
      <c r="AC36" s="315"/>
    </row>
    <row r="37" spans="1:29" ht="21" customHeight="1">
      <c r="A37" s="569" t="s">
        <v>1</v>
      </c>
      <c r="B37" s="569"/>
      <c r="C37" s="138" t="s">
        <v>424</v>
      </c>
      <c r="D37" s="566"/>
      <c r="E37" s="315" t="s">
        <v>1903</v>
      </c>
      <c r="F37" s="315"/>
      <c r="G37" s="315" t="s">
        <v>1904</v>
      </c>
      <c r="H37" s="315"/>
      <c r="I37" s="315" t="s">
        <v>1119</v>
      </c>
      <c r="J37" s="315"/>
      <c r="K37" s="315" t="s">
        <v>1672</v>
      </c>
      <c r="L37" s="315"/>
      <c r="M37" s="315" t="s">
        <v>2137</v>
      </c>
      <c r="N37" s="315"/>
      <c r="O37" s="585"/>
      <c r="P37" s="315" t="s">
        <v>2138</v>
      </c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</row>
    <row r="38" spans="1:29" ht="21" customHeight="1">
      <c r="A38" s="571"/>
      <c r="B38" s="569"/>
      <c r="C38" s="138" t="s">
        <v>425</v>
      </c>
      <c r="D38" s="566"/>
      <c r="E38" s="139" t="s">
        <v>426</v>
      </c>
      <c r="F38" s="298" t="s">
        <v>1905</v>
      </c>
      <c r="G38" s="139" t="s">
        <v>68</v>
      </c>
      <c r="H38" s="298" t="s">
        <v>1906</v>
      </c>
      <c r="I38" s="139" t="s">
        <v>68</v>
      </c>
      <c r="J38" s="298" t="s">
        <v>1120</v>
      </c>
      <c r="K38" s="139" t="s">
        <v>68</v>
      </c>
      <c r="L38" s="298" t="s">
        <v>1265</v>
      </c>
      <c r="M38" s="139" t="s">
        <v>68</v>
      </c>
      <c r="N38" s="298" t="s">
        <v>1907</v>
      </c>
      <c r="O38" s="585"/>
      <c r="P38" s="139" t="s">
        <v>68</v>
      </c>
      <c r="Q38" s="260" t="s">
        <v>1908</v>
      </c>
      <c r="R38" s="564"/>
      <c r="S38" s="564"/>
      <c r="T38" s="564"/>
      <c r="U38" s="564"/>
      <c r="V38" s="564"/>
      <c r="W38" s="564"/>
      <c r="X38" s="564"/>
      <c r="Y38" s="564"/>
      <c r="Z38" s="564"/>
      <c r="AA38" s="564"/>
      <c r="AB38" s="564"/>
      <c r="AC38" s="564"/>
    </row>
    <row r="39" spans="1:29" ht="21" customHeight="1">
      <c r="A39" s="570" t="s">
        <v>1783</v>
      </c>
      <c r="B39" s="570"/>
      <c r="C39" s="138" t="s">
        <v>335</v>
      </c>
      <c r="D39" s="56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565" t="s">
        <v>1264</v>
      </c>
      <c r="P39" s="315" t="s">
        <v>2318</v>
      </c>
      <c r="Q39" s="315"/>
      <c r="R39" s="315" t="s">
        <v>2319</v>
      </c>
      <c r="S39" s="315"/>
      <c r="T39" s="314" t="s">
        <v>2299</v>
      </c>
      <c r="U39" s="314"/>
      <c r="V39" s="314" t="s">
        <v>2380</v>
      </c>
      <c r="W39" s="314"/>
      <c r="X39" s="314" t="s">
        <v>2381</v>
      </c>
      <c r="Y39" s="314"/>
      <c r="Z39" s="314"/>
      <c r="AA39" s="314"/>
      <c r="AB39" s="314" t="s">
        <v>2382</v>
      </c>
      <c r="AC39" s="314"/>
    </row>
    <row r="40" spans="1:29" ht="21" customHeight="1">
      <c r="A40" s="570"/>
      <c r="B40" s="570"/>
      <c r="C40" s="138" t="s">
        <v>422</v>
      </c>
      <c r="D40" s="566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566"/>
      <c r="P40" s="315" t="s">
        <v>2320</v>
      </c>
      <c r="Q40" s="315"/>
      <c r="R40" s="315" t="s">
        <v>1474</v>
      </c>
      <c r="S40" s="315"/>
      <c r="T40" s="314" t="s">
        <v>2297</v>
      </c>
      <c r="U40" s="314"/>
      <c r="V40" s="314" t="s">
        <v>2383</v>
      </c>
      <c r="W40" s="314"/>
      <c r="X40" s="314" t="s">
        <v>2384</v>
      </c>
      <c r="Y40" s="314"/>
      <c r="Z40" s="314"/>
      <c r="AA40" s="314"/>
      <c r="AB40" s="314" t="s">
        <v>2385</v>
      </c>
      <c r="AC40" s="314"/>
    </row>
    <row r="41" spans="1:29" ht="21" customHeight="1">
      <c r="A41" s="569" t="s">
        <v>1</v>
      </c>
      <c r="B41" s="569"/>
      <c r="C41" s="138" t="s">
        <v>424</v>
      </c>
      <c r="D41" s="566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566"/>
      <c r="P41" s="315" t="s">
        <v>2321</v>
      </c>
      <c r="Q41" s="315"/>
      <c r="R41" s="315" t="s">
        <v>2322</v>
      </c>
      <c r="S41" s="315"/>
      <c r="T41" s="314" t="s">
        <v>2386</v>
      </c>
      <c r="U41" s="314"/>
      <c r="V41" s="314" t="s">
        <v>2387</v>
      </c>
      <c r="W41" s="314"/>
      <c r="X41" s="314" t="s">
        <v>1324</v>
      </c>
      <c r="Y41" s="314"/>
      <c r="Z41" s="314"/>
      <c r="AA41" s="314"/>
      <c r="AB41" s="314" t="s">
        <v>2388</v>
      </c>
      <c r="AC41" s="314"/>
    </row>
    <row r="42" spans="1:29" ht="21" customHeight="1">
      <c r="A42" s="571"/>
      <c r="B42" s="569"/>
      <c r="C42" s="138" t="s">
        <v>425</v>
      </c>
      <c r="D42" s="566"/>
      <c r="E42" s="564"/>
      <c r="F42" s="564"/>
      <c r="G42" s="564"/>
      <c r="H42" s="564"/>
      <c r="I42" s="564"/>
      <c r="J42" s="564"/>
      <c r="K42" s="564"/>
      <c r="L42" s="564"/>
      <c r="M42" s="564"/>
      <c r="N42" s="564"/>
      <c r="O42" s="566"/>
      <c r="P42" s="139" t="s">
        <v>433</v>
      </c>
      <c r="Q42" s="298" t="s">
        <v>1266</v>
      </c>
      <c r="R42" s="139" t="s">
        <v>433</v>
      </c>
      <c r="S42" s="298" t="s">
        <v>1267</v>
      </c>
      <c r="T42" s="140" t="s">
        <v>433</v>
      </c>
      <c r="U42" s="301" t="s">
        <v>1268</v>
      </c>
      <c r="V42" s="140" t="s">
        <v>433</v>
      </c>
      <c r="W42" s="301" t="s">
        <v>1909</v>
      </c>
      <c r="X42" s="140" t="s">
        <v>428</v>
      </c>
      <c r="Y42" s="301" t="s">
        <v>1910</v>
      </c>
      <c r="Z42" s="140"/>
      <c r="AA42" s="301"/>
      <c r="AB42" s="140" t="s">
        <v>427</v>
      </c>
      <c r="AC42" s="301" t="s">
        <v>1911</v>
      </c>
    </row>
    <row r="43" spans="1:29" ht="21" customHeight="1">
      <c r="A43" s="570" t="s">
        <v>1099</v>
      </c>
      <c r="B43" s="570"/>
      <c r="C43" s="138" t="s">
        <v>335</v>
      </c>
      <c r="D43" s="565" t="s">
        <v>1269</v>
      </c>
      <c r="E43" s="315" t="s">
        <v>1912</v>
      </c>
      <c r="F43" s="315"/>
      <c r="G43" s="315" t="s">
        <v>1913</v>
      </c>
      <c r="H43" s="315"/>
      <c r="I43" s="315" t="s">
        <v>1991</v>
      </c>
      <c r="J43" s="315"/>
      <c r="K43" s="315" t="s">
        <v>1879</v>
      </c>
      <c r="L43" s="315"/>
      <c r="M43" s="315" t="s">
        <v>1481</v>
      </c>
      <c r="N43" s="315"/>
      <c r="O43" s="565" t="s">
        <v>1270</v>
      </c>
      <c r="P43" s="315" t="s">
        <v>2389</v>
      </c>
      <c r="Q43" s="315"/>
      <c r="R43" s="314" t="s">
        <v>2390</v>
      </c>
      <c r="S43" s="314"/>
      <c r="T43" s="314" t="s">
        <v>2391</v>
      </c>
      <c r="U43" s="314"/>
      <c r="V43" s="314" t="s">
        <v>1920</v>
      </c>
      <c r="W43" s="314"/>
      <c r="X43" s="314" t="s">
        <v>2392</v>
      </c>
      <c r="Y43" s="314"/>
      <c r="Z43" s="314"/>
      <c r="AA43" s="314"/>
      <c r="AB43" s="314" t="s">
        <v>2012</v>
      </c>
      <c r="AC43" s="314"/>
    </row>
    <row r="44" spans="1:29" ht="21" customHeight="1">
      <c r="A44" s="570"/>
      <c r="B44" s="570"/>
      <c r="C44" s="138" t="s">
        <v>422</v>
      </c>
      <c r="D44" s="566"/>
      <c r="E44" s="315" t="s">
        <v>1915</v>
      </c>
      <c r="F44" s="315"/>
      <c r="G44" s="315" t="s">
        <v>1916</v>
      </c>
      <c r="H44" s="315"/>
      <c r="I44" s="315" t="s">
        <v>1992</v>
      </c>
      <c r="J44" s="315"/>
      <c r="K44" s="315" t="s">
        <v>1993</v>
      </c>
      <c r="L44" s="315"/>
      <c r="M44" s="315" t="s">
        <v>1483</v>
      </c>
      <c r="N44" s="315"/>
      <c r="O44" s="566"/>
      <c r="P44" s="315" t="s">
        <v>2393</v>
      </c>
      <c r="Q44" s="315"/>
      <c r="R44" s="314" t="s">
        <v>2394</v>
      </c>
      <c r="S44" s="314"/>
      <c r="T44" s="314" t="s">
        <v>2395</v>
      </c>
      <c r="U44" s="314"/>
      <c r="V44" s="314" t="s">
        <v>2396</v>
      </c>
      <c r="W44" s="314"/>
      <c r="X44" s="314" t="s">
        <v>2397</v>
      </c>
      <c r="Y44" s="314"/>
      <c r="Z44" s="314"/>
      <c r="AA44" s="314"/>
      <c r="AB44" s="314" t="s">
        <v>1311</v>
      </c>
      <c r="AC44" s="314"/>
    </row>
    <row r="45" spans="1:29" ht="21" customHeight="1">
      <c r="A45" s="569" t="s">
        <v>1</v>
      </c>
      <c r="B45" s="569"/>
      <c r="C45" s="138" t="s">
        <v>424</v>
      </c>
      <c r="D45" s="566"/>
      <c r="E45" s="315" t="s">
        <v>1918</v>
      </c>
      <c r="F45" s="315"/>
      <c r="G45" s="315" t="s">
        <v>1919</v>
      </c>
      <c r="H45" s="315"/>
      <c r="I45" s="315" t="s">
        <v>1994</v>
      </c>
      <c r="J45" s="315"/>
      <c r="K45" s="315" t="s">
        <v>2140</v>
      </c>
      <c r="L45" s="315"/>
      <c r="M45" s="315" t="s">
        <v>1485</v>
      </c>
      <c r="N45" s="315"/>
      <c r="O45" s="566"/>
      <c r="P45" s="315" t="s">
        <v>2139</v>
      </c>
      <c r="Q45" s="315"/>
      <c r="R45" s="314" t="s">
        <v>2398</v>
      </c>
      <c r="S45" s="314"/>
      <c r="T45" s="314" t="s">
        <v>2336</v>
      </c>
      <c r="U45" s="314"/>
      <c r="V45" s="314" t="s">
        <v>2298</v>
      </c>
      <c r="W45" s="314"/>
      <c r="X45" s="314" t="s">
        <v>1201</v>
      </c>
      <c r="Y45" s="314"/>
      <c r="Z45" s="314"/>
      <c r="AA45" s="314"/>
      <c r="AB45" s="314" t="s">
        <v>1921</v>
      </c>
      <c r="AC45" s="314"/>
    </row>
    <row r="46" spans="1:29" ht="21" customHeight="1">
      <c r="A46" s="571"/>
      <c r="B46" s="569"/>
      <c r="C46" s="138" t="s">
        <v>425</v>
      </c>
      <c r="D46" s="566"/>
      <c r="E46" s="139" t="s">
        <v>68</v>
      </c>
      <c r="F46" s="298" t="s">
        <v>1922</v>
      </c>
      <c r="G46" s="139" t="s">
        <v>68</v>
      </c>
      <c r="H46" s="298" t="s">
        <v>1923</v>
      </c>
      <c r="I46" s="139" t="s">
        <v>68</v>
      </c>
      <c r="J46" s="298" t="s">
        <v>1121</v>
      </c>
      <c r="K46" s="139" t="s">
        <v>68</v>
      </c>
      <c r="L46" s="298" t="s">
        <v>1271</v>
      </c>
      <c r="M46" s="139" t="s">
        <v>432</v>
      </c>
      <c r="N46" s="298" t="s">
        <v>1272</v>
      </c>
      <c r="O46" s="566"/>
      <c r="P46" s="139" t="s">
        <v>432</v>
      </c>
      <c r="Q46" s="298" t="s">
        <v>1273</v>
      </c>
      <c r="R46" s="140" t="s">
        <v>432</v>
      </c>
      <c r="S46" s="301" t="s">
        <v>1274</v>
      </c>
      <c r="T46" s="140" t="s">
        <v>426</v>
      </c>
      <c r="U46" s="301" t="s">
        <v>1275</v>
      </c>
      <c r="V46" s="140" t="s">
        <v>68</v>
      </c>
      <c r="W46" s="301" t="s">
        <v>1924</v>
      </c>
      <c r="X46" s="140" t="s">
        <v>68</v>
      </c>
      <c r="Y46" s="301" t="s">
        <v>1925</v>
      </c>
      <c r="Z46" s="140"/>
      <c r="AA46" s="301"/>
      <c r="AB46" s="140" t="s">
        <v>68</v>
      </c>
      <c r="AC46" s="301" t="s">
        <v>1926</v>
      </c>
    </row>
    <row r="47" spans="1:29" ht="21" customHeight="1">
      <c r="A47" s="570" t="s">
        <v>1747</v>
      </c>
      <c r="B47" s="570"/>
      <c r="C47" s="138" t="s">
        <v>335</v>
      </c>
      <c r="D47" s="565" t="s">
        <v>1359</v>
      </c>
      <c r="E47" s="315"/>
      <c r="F47" s="315"/>
      <c r="G47" s="315"/>
      <c r="H47" s="315"/>
      <c r="I47" s="315" t="s">
        <v>2324</v>
      </c>
      <c r="J47" s="315"/>
      <c r="K47" s="315" t="s">
        <v>2325</v>
      </c>
      <c r="L47" s="315"/>
      <c r="M47" s="314" t="s">
        <v>2326</v>
      </c>
      <c r="N47" s="314"/>
      <c r="O47" s="565" t="s">
        <v>1360</v>
      </c>
      <c r="P47" s="314" t="s">
        <v>2327</v>
      </c>
      <c r="Q47" s="314"/>
      <c r="R47" s="314" t="s">
        <v>2328</v>
      </c>
      <c r="S47" s="314"/>
      <c r="T47" s="314" t="s">
        <v>2329</v>
      </c>
      <c r="U47" s="314"/>
      <c r="V47" s="314" t="s">
        <v>1927</v>
      </c>
      <c r="W47" s="314"/>
      <c r="X47" s="314" t="s">
        <v>1928</v>
      </c>
      <c r="Y47" s="314"/>
      <c r="Z47" s="314"/>
      <c r="AA47" s="314"/>
      <c r="AB47" s="586" t="s">
        <v>1929</v>
      </c>
      <c r="AC47" s="587"/>
    </row>
    <row r="48" spans="1:29" ht="21" customHeight="1">
      <c r="A48" s="570"/>
      <c r="B48" s="570"/>
      <c r="C48" s="138" t="s">
        <v>422</v>
      </c>
      <c r="D48" s="566"/>
      <c r="E48" s="315" t="s">
        <v>12</v>
      </c>
      <c r="F48" s="315"/>
      <c r="G48" s="315" t="s">
        <v>12</v>
      </c>
      <c r="H48" s="315"/>
      <c r="I48" s="315" t="s">
        <v>1945</v>
      </c>
      <c r="J48" s="315"/>
      <c r="K48" s="315" t="s">
        <v>2330</v>
      </c>
      <c r="L48" s="315"/>
      <c r="M48" s="314" t="s">
        <v>2331</v>
      </c>
      <c r="N48" s="314"/>
      <c r="O48" s="566"/>
      <c r="P48" s="314" t="s">
        <v>2332</v>
      </c>
      <c r="Q48" s="314"/>
      <c r="R48" s="314" t="s">
        <v>2333</v>
      </c>
      <c r="S48" s="314"/>
      <c r="T48" s="314" t="s">
        <v>1362</v>
      </c>
      <c r="U48" s="314"/>
      <c r="V48" s="314" t="s">
        <v>1470</v>
      </c>
      <c r="W48" s="314"/>
      <c r="X48" s="314" t="s">
        <v>1930</v>
      </c>
      <c r="Y48" s="314"/>
      <c r="Z48" s="314"/>
      <c r="AA48" s="314"/>
      <c r="AB48" s="484" t="s">
        <v>1931</v>
      </c>
      <c r="AC48" s="485"/>
    </row>
    <row r="49" spans="1:29" ht="21" customHeight="1">
      <c r="A49" s="569" t="s">
        <v>1</v>
      </c>
      <c r="B49" s="569"/>
      <c r="C49" s="138" t="s">
        <v>424</v>
      </c>
      <c r="D49" s="566"/>
      <c r="E49" s="315"/>
      <c r="F49" s="315"/>
      <c r="G49" s="315"/>
      <c r="H49" s="315"/>
      <c r="I49" s="315" t="s">
        <v>1186</v>
      </c>
      <c r="J49" s="315"/>
      <c r="K49" s="315" t="s">
        <v>2334</v>
      </c>
      <c r="L49" s="315"/>
      <c r="M49" s="314" t="s">
        <v>2335</v>
      </c>
      <c r="N49" s="314"/>
      <c r="O49" s="566"/>
      <c r="P49" s="314" t="s">
        <v>2336</v>
      </c>
      <c r="Q49" s="314"/>
      <c r="R49" s="314" t="s">
        <v>1914</v>
      </c>
      <c r="S49" s="314"/>
      <c r="T49" s="314" t="s">
        <v>1363</v>
      </c>
      <c r="U49" s="314"/>
      <c r="V49" s="314" t="s">
        <v>1932</v>
      </c>
      <c r="W49" s="314"/>
      <c r="X49" s="314" t="s">
        <v>1334</v>
      </c>
      <c r="Y49" s="314"/>
      <c r="Z49" s="314"/>
      <c r="AA49" s="314"/>
      <c r="AB49" s="484" t="s">
        <v>1933</v>
      </c>
      <c r="AC49" s="485"/>
    </row>
    <row r="50" spans="1:29" ht="21" customHeight="1">
      <c r="A50" s="571"/>
      <c r="B50" s="569"/>
      <c r="C50" s="138" t="s">
        <v>425</v>
      </c>
      <c r="D50" s="566"/>
      <c r="E50" s="139" t="s">
        <v>441</v>
      </c>
      <c r="F50" s="298" t="s">
        <v>1934</v>
      </c>
      <c r="G50" s="139" t="s">
        <v>441</v>
      </c>
      <c r="H50" s="298" t="s">
        <v>1935</v>
      </c>
      <c r="I50" s="261" t="s">
        <v>1748</v>
      </c>
      <c r="J50" s="265" t="s">
        <v>2141</v>
      </c>
      <c r="K50" s="266"/>
      <c r="L50" s="260" t="s">
        <v>2142</v>
      </c>
      <c r="M50" s="140" t="s">
        <v>426</v>
      </c>
      <c r="N50" s="301" t="s">
        <v>1364</v>
      </c>
      <c r="O50" s="566"/>
      <c r="P50" s="140" t="s">
        <v>426</v>
      </c>
      <c r="Q50" s="301" t="s">
        <v>1365</v>
      </c>
      <c r="R50" s="140" t="s">
        <v>68</v>
      </c>
      <c r="S50" s="301" t="s">
        <v>1366</v>
      </c>
      <c r="T50" s="140" t="s">
        <v>68</v>
      </c>
      <c r="U50" s="301" t="s">
        <v>1367</v>
      </c>
      <c r="V50" s="140" t="s">
        <v>68</v>
      </c>
      <c r="W50" s="301" t="s">
        <v>1936</v>
      </c>
      <c r="X50" s="140" t="s">
        <v>68</v>
      </c>
      <c r="Y50" s="301" t="s">
        <v>1937</v>
      </c>
      <c r="Z50" s="140"/>
      <c r="AA50" s="301"/>
      <c r="AB50" s="140" t="s">
        <v>68</v>
      </c>
      <c r="AC50" s="301" t="s">
        <v>1938</v>
      </c>
    </row>
    <row r="51" spans="1:29" ht="21" customHeight="1">
      <c r="A51" s="570" t="s">
        <v>1784</v>
      </c>
      <c r="B51" s="570"/>
      <c r="C51" s="138" t="s">
        <v>335</v>
      </c>
      <c r="D51" s="565" t="s">
        <v>1448</v>
      </c>
      <c r="E51" s="315" t="s">
        <v>2399</v>
      </c>
      <c r="F51" s="315"/>
      <c r="G51" s="315" t="s">
        <v>2400</v>
      </c>
      <c r="H51" s="315"/>
      <c r="I51" s="314" t="s">
        <v>2323</v>
      </c>
      <c r="J51" s="314"/>
      <c r="K51" s="314" t="s">
        <v>2286</v>
      </c>
      <c r="L51" s="314"/>
      <c r="M51" s="314" t="s">
        <v>1204</v>
      </c>
      <c r="N51" s="314"/>
      <c r="O51" s="565" t="s">
        <v>1449</v>
      </c>
      <c r="P51" s="314" t="s">
        <v>1450</v>
      </c>
      <c r="Q51" s="314"/>
      <c r="R51" s="314" t="s">
        <v>1303</v>
      </c>
      <c r="S51" s="314"/>
      <c r="T51" s="314" t="s">
        <v>1451</v>
      </c>
      <c r="U51" s="314"/>
      <c r="V51" s="314" t="s">
        <v>1939</v>
      </c>
      <c r="W51" s="314"/>
      <c r="X51" s="586" t="s">
        <v>1940</v>
      </c>
      <c r="Y51" s="587"/>
      <c r="Z51" s="314"/>
      <c r="AA51" s="314"/>
      <c r="AB51" s="586" t="s">
        <v>1941</v>
      </c>
      <c r="AC51" s="587"/>
    </row>
    <row r="52" spans="1:29" ht="21" customHeight="1">
      <c r="A52" s="570"/>
      <c r="B52" s="570"/>
      <c r="C52" s="138" t="s">
        <v>422</v>
      </c>
      <c r="D52" s="566"/>
      <c r="E52" s="315" t="s">
        <v>2401</v>
      </c>
      <c r="F52" s="315"/>
      <c r="G52" s="315" t="s">
        <v>2402</v>
      </c>
      <c r="H52" s="315"/>
      <c r="I52" s="314" t="s">
        <v>2403</v>
      </c>
      <c r="J52" s="314"/>
      <c r="K52" s="314" t="s">
        <v>1202</v>
      </c>
      <c r="L52" s="314"/>
      <c r="M52" s="314" t="s">
        <v>1201</v>
      </c>
      <c r="N52" s="314"/>
      <c r="O52" s="566"/>
      <c r="P52" s="314" t="s">
        <v>1452</v>
      </c>
      <c r="Q52" s="314"/>
      <c r="R52" s="314" t="s">
        <v>1453</v>
      </c>
      <c r="S52" s="314"/>
      <c r="T52" s="314" t="s">
        <v>1454</v>
      </c>
      <c r="U52" s="314"/>
      <c r="V52" s="314" t="s">
        <v>1942</v>
      </c>
      <c r="W52" s="314"/>
      <c r="X52" s="484" t="s">
        <v>1943</v>
      </c>
      <c r="Y52" s="485"/>
      <c r="Z52" s="314"/>
      <c r="AA52" s="314"/>
      <c r="AB52" s="484" t="s">
        <v>1944</v>
      </c>
      <c r="AC52" s="485"/>
    </row>
    <row r="53" spans="1:29" ht="21" customHeight="1">
      <c r="A53" s="569" t="s">
        <v>1</v>
      </c>
      <c r="B53" s="569"/>
      <c r="C53" s="138" t="s">
        <v>424</v>
      </c>
      <c r="D53" s="566"/>
      <c r="E53" s="315" t="s">
        <v>2404</v>
      </c>
      <c r="F53" s="315"/>
      <c r="G53" s="315" t="s">
        <v>2405</v>
      </c>
      <c r="H53" s="315"/>
      <c r="I53" s="314" t="s">
        <v>2406</v>
      </c>
      <c r="J53" s="314"/>
      <c r="K53" s="314" t="s">
        <v>1191</v>
      </c>
      <c r="L53" s="314"/>
      <c r="M53" s="314" t="s">
        <v>1455</v>
      </c>
      <c r="N53" s="314"/>
      <c r="O53" s="566"/>
      <c r="P53" s="314" t="s">
        <v>1456</v>
      </c>
      <c r="Q53" s="314"/>
      <c r="R53" s="314" t="s">
        <v>1457</v>
      </c>
      <c r="S53" s="314"/>
      <c r="T53" s="314" t="s">
        <v>1393</v>
      </c>
      <c r="U53" s="314"/>
      <c r="V53" s="314" t="s">
        <v>1946</v>
      </c>
      <c r="W53" s="314"/>
      <c r="X53" s="484" t="s">
        <v>1344</v>
      </c>
      <c r="Y53" s="485"/>
      <c r="Z53" s="314"/>
      <c r="AA53" s="314"/>
      <c r="AB53" s="484" t="s">
        <v>1947</v>
      </c>
      <c r="AC53" s="485"/>
    </row>
    <row r="54" spans="1:29" ht="21" customHeight="1">
      <c r="A54" s="571"/>
      <c r="B54" s="569"/>
      <c r="C54" s="138" t="s">
        <v>425</v>
      </c>
      <c r="D54" s="566"/>
      <c r="E54" s="261" t="s">
        <v>1748</v>
      </c>
      <c r="F54" s="298" t="s">
        <v>1948</v>
      </c>
      <c r="G54" s="139" t="s">
        <v>426</v>
      </c>
      <c r="H54" s="298" t="s">
        <v>1949</v>
      </c>
      <c r="I54" s="140" t="s">
        <v>68</v>
      </c>
      <c r="J54" s="301" t="s">
        <v>1206</v>
      </c>
      <c r="K54" s="140" t="s">
        <v>68</v>
      </c>
      <c r="L54" s="301" t="s">
        <v>1458</v>
      </c>
      <c r="M54" s="140" t="s">
        <v>68</v>
      </c>
      <c r="N54" s="301" t="s">
        <v>1459</v>
      </c>
      <c r="O54" s="566"/>
      <c r="P54" s="140" t="s">
        <v>68</v>
      </c>
      <c r="Q54" s="301" t="s">
        <v>1460</v>
      </c>
      <c r="R54" s="140" t="s">
        <v>68</v>
      </c>
      <c r="S54" s="301" t="s">
        <v>1461</v>
      </c>
      <c r="T54" s="140" t="s">
        <v>68</v>
      </c>
      <c r="U54" s="301" t="s">
        <v>1462</v>
      </c>
      <c r="V54" s="140" t="s">
        <v>68</v>
      </c>
      <c r="W54" s="301" t="s">
        <v>1950</v>
      </c>
      <c r="X54" s="140" t="s">
        <v>68</v>
      </c>
      <c r="Y54" s="301" t="s">
        <v>1951</v>
      </c>
      <c r="Z54" s="140"/>
      <c r="AA54" s="301"/>
      <c r="AB54" s="140" t="s">
        <v>68</v>
      </c>
      <c r="AC54" s="301" t="s">
        <v>1952</v>
      </c>
    </row>
    <row r="55" spans="1:29" ht="21" customHeight="1">
      <c r="A55" s="570" t="s">
        <v>919</v>
      </c>
      <c r="B55" s="570"/>
      <c r="C55" s="138" t="s">
        <v>335</v>
      </c>
      <c r="D55" s="565" t="s">
        <v>1636</v>
      </c>
      <c r="E55" s="314" t="s">
        <v>2407</v>
      </c>
      <c r="F55" s="314"/>
      <c r="G55" s="314" t="s">
        <v>1203</v>
      </c>
      <c r="H55" s="314"/>
      <c r="I55" s="314" t="s">
        <v>1637</v>
      </c>
      <c r="J55" s="314"/>
      <c r="K55" s="314" t="s">
        <v>1638</v>
      </c>
      <c r="L55" s="314"/>
      <c r="M55" s="314" t="s">
        <v>1379</v>
      </c>
      <c r="N55" s="314"/>
      <c r="O55" s="565" t="s">
        <v>1639</v>
      </c>
      <c r="P55" s="314" t="s">
        <v>1640</v>
      </c>
      <c r="Q55" s="314"/>
      <c r="R55" s="314" t="s">
        <v>1641</v>
      </c>
      <c r="S55" s="314"/>
      <c r="T55" s="314" t="s">
        <v>1479</v>
      </c>
      <c r="U55" s="314"/>
      <c r="V55" s="314" t="s">
        <v>1953</v>
      </c>
      <c r="W55" s="314"/>
      <c r="X55" s="586" t="s">
        <v>1954</v>
      </c>
      <c r="Y55" s="587"/>
      <c r="Z55" s="314"/>
      <c r="AA55" s="314"/>
      <c r="AB55" s="586" t="s">
        <v>1955</v>
      </c>
      <c r="AC55" s="587"/>
    </row>
    <row r="56" spans="1:29" ht="21" customHeight="1">
      <c r="A56" s="570"/>
      <c r="B56" s="570"/>
      <c r="C56" s="138" t="s">
        <v>422</v>
      </c>
      <c r="D56" s="566"/>
      <c r="E56" s="314" t="s">
        <v>1361</v>
      </c>
      <c r="F56" s="314"/>
      <c r="G56" s="314" t="s">
        <v>1565</v>
      </c>
      <c r="H56" s="314"/>
      <c r="I56" s="314" t="s">
        <v>1374</v>
      </c>
      <c r="J56" s="314"/>
      <c r="K56" s="314" t="s">
        <v>1378</v>
      </c>
      <c r="L56" s="314"/>
      <c r="M56" s="314" t="s">
        <v>1370</v>
      </c>
      <c r="N56" s="314"/>
      <c r="O56" s="566"/>
      <c r="P56" s="314" t="s">
        <v>1642</v>
      </c>
      <c r="Q56" s="314"/>
      <c r="R56" s="314" t="s">
        <v>1643</v>
      </c>
      <c r="S56" s="314"/>
      <c r="T56" s="314" t="s">
        <v>1644</v>
      </c>
      <c r="U56" s="314"/>
      <c r="V56" s="314" t="s">
        <v>1576</v>
      </c>
      <c r="W56" s="314"/>
      <c r="X56" s="484" t="s">
        <v>1956</v>
      </c>
      <c r="Y56" s="485"/>
      <c r="Z56" s="314"/>
      <c r="AA56" s="314"/>
      <c r="AB56" s="484" t="s">
        <v>1957</v>
      </c>
      <c r="AC56" s="485"/>
    </row>
    <row r="57" spans="1:29" ht="21" customHeight="1">
      <c r="A57" s="569" t="s">
        <v>1</v>
      </c>
      <c r="B57" s="569"/>
      <c r="C57" s="138" t="s">
        <v>424</v>
      </c>
      <c r="D57" s="566"/>
      <c r="E57" s="314" t="s">
        <v>1958</v>
      </c>
      <c r="F57" s="314"/>
      <c r="G57" s="314" t="s">
        <v>1959</v>
      </c>
      <c r="H57" s="314"/>
      <c r="I57" s="314" t="s">
        <v>1377</v>
      </c>
      <c r="J57" s="314"/>
      <c r="K57" s="314" t="s">
        <v>1205</v>
      </c>
      <c r="L57" s="314"/>
      <c r="M57" s="314" t="s">
        <v>1645</v>
      </c>
      <c r="N57" s="314"/>
      <c r="O57" s="566"/>
      <c r="P57" s="314" t="s">
        <v>1646</v>
      </c>
      <c r="Q57" s="314"/>
      <c r="R57" s="314" t="s">
        <v>1647</v>
      </c>
      <c r="S57" s="314"/>
      <c r="T57" s="314" t="s">
        <v>1419</v>
      </c>
      <c r="U57" s="314"/>
      <c r="V57" s="314" t="s">
        <v>1960</v>
      </c>
      <c r="W57" s="314"/>
      <c r="X57" s="484" t="s">
        <v>1501</v>
      </c>
      <c r="Y57" s="485"/>
      <c r="Z57" s="314"/>
      <c r="AA57" s="314"/>
      <c r="AB57" s="484" t="s">
        <v>1961</v>
      </c>
      <c r="AC57" s="485"/>
    </row>
    <row r="58" spans="1:29" ht="21" customHeight="1">
      <c r="A58" s="571"/>
      <c r="B58" s="569"/>
      <c r="C58" s="138" t="s">
        <v>425</v>
      </c>
      <c r="D58" s="566"/>
      <c r="E58" s="140" t="s">
        <v>68</v>
      </c>
      <c r="F58" s="301" t="s">
        <v>1962</v>
      </c>
      <c r="G58" s="140" t="s">
        <v>68</v>
      </c>
      <c r="H58" s="301" t="s">
        <v>1963</v>
      </c>
      <c r="I58" s="140" t="s">
        <v>68</v>
      </c>
      <c r="J58" s="301" t="s">
        <v>1382</v>
      </c>
      <c r="K58" s="140" t="s">
        <v>68</v>
      </c>
      <c r="L58" s="301" t="s">
        <v>1648</v>
      </c>
      <c r="M58" s="140" t="s">
        <v>68</v>
      </c>
      <c r="N58" s="301" t="s">
        <v>1649</v>
      </c>
      <c r="O58" s="566"/>
      <c r="P58" s="140" t="s">
        <v>68</v>
      </c>
      <c r="Q58" s="301" t="s">
        <v>1650</v>
      </c>
      <c r="R58" s="140" t="s">
        <v>68</v>
      </c>
      <c r="S58" s="301" t="s">
        <v>1651</v>
      </c>
      <c r="T58" s="140" t="s">
        <v>68</v>
      </c>
      <c r="U58" s="301" t="s">
        <v>1652</v>
      </c>
      <c r="V58" s="140" t="s">
        <v>68</v>
      </c>
      <c r="W58" s="301" t="s">
        <v>1964</v>
      </c>
      <c r="X58" s="140" t="s">
        <v>68</v>
      </c>
      <c r="Y58" s="301" t="s">
        <v>1965</v>
      </c>
      <c r="Z58" s="140"/>
      <c r="AA58" s="301"/>
      <c r="AB58" s="140" t="s">
        <v>68</v>
      </c>
      <c r="AC58" s="301" t="s">
        <v>1966</v>
      </c>
    </row>
    <row r="59" spans="1:29" ht="21" customHeight="1">
      <c r="A59" s="570" t="s">
        <v>1783</v>
      </c>
      <c r="B59" s="570"/>
      <c r="C59" s="138" t="s">
        <v>335</v>
      </c>
      <c r="D59" s="565" t="s">
        <v>1749</v>
      </c>
      <c r="E59" s="314" t="s">
        <v>2408</v>
      </c>
      <c r="F59" s="314"/>
      <c r="G59" s="314" t="s">
        <v>1311</v>
      </c>
      <c r="H59" s="314"/>
      <c r="I59" s="314" t="s">
        <v>1334</v>
      </c>
      <c r="J59" s="314"/>
      <c r="K59" s="314" t="s">
        <v>1640</v>
      </c>
      <c r="L59" s="314"/>
      <c r="M59" s="314" t="s">
        <v>1402</v>
      </c>
      <c r="N59" s="314"/>
      <c r="O59" s="565" t="s">
        <v>1750</v>
      </c>
      <c r="P59" s="314" t="s">
        <v>1751</v>
      </c>
      <c r="Q59" s="314"/>
      <c r="R59" s="314" t="s">
        <v>1752</v>
      </c>
      <c r="S59" s="314"/>
      <c r="T59" s="314" t="s">
        <v>1753</v>
      </c>
      <c r="U59" s="314"/>
      <c r="V59" s="314" t="s">
        <v>1967</v>
      </c>
      <c r="W59" s="314"/>
      <c r="X59" s="586" t="s">
        <v>1968</v>
      </c>
      <c r="Y59" s="587"/>
      <c r="Z59" s="314"/>
      <c r="AA59" s="314"/>
      <c r="AB59" s="586" t="s">
        <v>1969</v>
      </c>
      <c r="AC59" s="587"/>
    </row>
    <row r="60" spans="1:29" ht="21" customHeight="1">
      <c r="A60" s="570"/>
      <c r="B60" s="570"/>
      <c r="C60" s="138" t="s">
        <v>422</v>
      </c>
      <c r="D60" s="566"/>
      <c r="E60" s="314" t="s">
        <v>2409</v>
      </c>
      <c r="F60" s="314"/>
      <c r="G60" s="314" t="s">
        <v>1475</v>
      </c>
      <c r="H60" s="314"/>
      <c r="I60" s="314" t="s">
        <v>2410</v>
      </c>
      <c r="J60" s="314"/>
      <c r="K60" s="314" t="s">
        <v>1642</v>
      </c>
      <c r="L60" s="314"/>
      <c r="M60" s="314" t="s">
        <v>1387</v>
      </c>
      <c r="N60" s="314"/>
      <c r="O60" s="566"/>
      <c r="P60" s="314" t="s">
        <v>1754</v>
      </c>
      <c r="Q60" s="314"/>
      <c r="R60" s="314" t="s">
        <v>1755</v>
      </c>
      <c r="S60" s="314"/>
      <c r="T60" s="314" t="s">
        <v>1756</v>
      </c>
      <c r="U60" s="314"/>
      <c r="V60" s="314" t="s">
        <v>1586</v>
      </c>
      <c r="W60" s="314"/>
      <c r="X60" s="484" t="s">
        <v>1970</v>
      </c>
      <c r="Y60" s="485"/>
      <c r="Z60" s="314"/>
      <c r="AA60" s="314"/>
      <c r="AB60" s="484" t="s">
        <v>1971</v>
      </c>
      <c r="AC60" s="485"/>
    </row>
    <row r="61" spans="1:29" ht="21" customHeight="1">
      <c r="A61" s="569" t="s">
        <v>1</v>
      </c>
      <c r="B61" s="569"/>
      <c r="C61" s="138" t="s">
        <v>424</v>
      </c>
      <c r="D61" s="566"/>
      <c r="E61" s="314" t="s">
        <v>2411</v>
      </c>
      <c r="F61" s="314"/>
      <c r="G61" s="314" t="s">
        <v>2412</v>
      </c>
      <c r="H61" s="314"/>
      <c r="I61" s="314" t="s">
        <v>2145</v>
      </c>
      <c r="J61" s="314"/>
      <c r="K61" s="314" t="s">
        <v>2413</v>
      </c>
      <c r="L61" s="314"/>
      <c r="M61" s="314" t="s">
        <v>1757</v>
      </c>
      <c r="N61" s="314"/>
      <c r="O61" s="566"/>
      <c r="P61" s="314" t="s">
        <v>1758</v>
      </c>
      <c r="Q61" s="314"/>
      <c r="R61" s="314" t="s">
        <v>1759</v>
      </c>
      <c r="S61" s="314"/>
      <c r="T61" s="314" t="s">
        <v>1503</v>
      </c>
      <c r="U61" s="314"/>
      <c r="V61" s="314" t="s">
        <v>1972</v>
      </c>
      <c r="W61" s="314"/>
      <c r="X61" s="484" t="s">
        <v>1534</v>
      </c>
      <c r="Y61" s="485"/>
      <c r="Z61" s="314"/>
      <c r="AA61" s="314"/>
      <c r="AB61" s="484" t="s">
        <v>1973</v>
      </c>
      <c r="AC61" s="485"/>
    </row>
    <row r="62" spans="1:29" ht="21" customHeight="1">
      <c r="A62" s="571"/>
      <c r="B62" s="569"/>
      <c r="C62" s="138" t="s">
        <v>425</v>
      </c>
      <c r="D62" s="566"/>
      <c r="E62" s="140" t="s">
        <v>432</v>
      </c>
      <c r="F62" s="301" t="s">
        <v>2143</v>
      </c>
      <c r="G62" s="140" t="s">
        <v>432</v>
      </c>
      <c r="H62" s="301" t="s">
        <v>1974</v>
      </c>
      <c r="I62" s="140" t="s">
        <v>426</v>
      </c>
      <c r="J62" s="301" t="s">
        <v>1406</v>
      </c>
      <c r="K62" s="140" t="s">
        <v>426</v>
      </c>
      <c r="L62" s="301" t="s">
        <v>1760</v>
      </c>
      <c r="M62" s="140" t="s">
        <v>68</v>
      </c>
      <c r="N62" s="301" t="s">
        <v>1761</v>
      </c>
      <c r="O62" s="566"/>
      <c r="P62" s="140" t="s">
        <v>68</v>
      </c>
      <c r="Q62" s="301" t="s">
        <v>1762</v>
      </c>
      <c r="R62" s="140" t="s">
        <v>68</v>
      </c>
      <c r="S62" s="301" t="s">
        <v>1763</v>
      </c>
      <c r="T62" s="140" t="s">
        <v>68</v>
      </c>
      <c r="U62" s="301" t="s">
        <v>1764</v>
      </c>
      <c r="V62" s="140" t="s">
        <v>68</v>
      </c>
      <c r="W62" s="301" t="s">
        <v>1975</v>
      </c>
      <c r="X62" s="140" t="s">
        <v>68</v>
      </c>
      <c r="Y62" s="301" t="s">
        <v>1976</v>
      </c>
      <c r="Z62" s="140"/>
      <c r="AA62" s="301"/>
      <c r="AB62" s="140" t="s">
        <v>68</v>
      </c>
      <c r="AC62" s="301" t="s">
        <v>1977</v>
      </c>
    </row>
    <row r="63" spans="1:29" ht="21" customHeight="1">
      <c r="A63" s="570" t="s">
        <v>1099</v>
      </c>
      <c r="B63" s="570"/>
      <c r="C63" s="138" t="s">
        <v>335</v>
      </c>
      <c r="D63" s="565" t="s">
        <v>2144</v>
      </c>
      <c r="E63" s="314" t="s">
        <v>2145</v>
      </c>
      <c r="F63" s="314"/>
      <c r="G63" s="314" t="s">
        <v>1401</v>
      </c>
      <c r="H63" s="314"/>
      <c r="I63" s="314" t="s">
        <v>2146</v>
      </c>
      <c r="J63" s="314"/>
      <c r="K63" s="314" t="s">
        <v>2147</v>
      </c>
      <c r="L63" s="314"/>
      <c r="M63" s="314" t="s">
        <v>1425</v>
      </c>
      <c r="N63" s="314"/>
      <c r="O63" s="565" t="s">
        <v>2148</v>
      </c>
      <c r="P63" s="314" t="s">
        <v>2149</v>
      </c>
      <c r="Q63" s="314"/>
      <c r="R63" s="314" t="s">
        <v>2150</v>
      </c>
      <c r="S63" s="314"/>
      <c r="T63" s="314" t="s">
        <v>1527</v>
      </c>
      <c r="U63" s="314"/>
      <c r="V63" s="314" t="s">
        <v>2151</v>
      </c>
      <c r="W63" s="314"/>
      <c r="X63" s="586" t="s">
        <v>2152</v>
      </c>
      <c r="Y63" s="587"/>
      <c r="Z63" s="314"/>
      <c r="AA63" s="314"/>
      <c r="AB63" s="586" t="s">
        <v>2153</v>
      </c>
      <c r="AC63" s="587"/>
    </row>
    <row r="64" spans="1:29" ht="21" customHeight="1">
      <c r="A64" s="570"/>
      <c r="B64" s="570"/>
      <c r="C64" s="138" t="s">
        <v>422</v>
      </c>
      <c r="D64" s="566"/>
      <c r="E64" s="314" t="s">
        <v>1640</v>
      </c>
      <c r="F64" s="314"/>
      <c r="G64" s="314" t="s">
        <v>1574</v>
      </c>
      <c r="H64" s="314"/>
      <c r="I64" s="314" t="s">
        <v>1418</v>
      </c>
      <c r="J64" s="314"/>
      <c r="K64" s="314" t="s">
        <v>1423</v>
      </c>
      <c r="L64" s="314"/>
      <c r="M64" s="314" t="s">
        <v>1415</v>
      </c>
      <c r="N64" s="314"/>
      <c r="O64" s="566"/>
      <c r="P64" s="314" t="s">
        <v>2154</v>
      </c>
      <c r="Q64" s="314"/>
      <c r="R64" s="314" t="s">
        <v>2155</v>
      </c>
      <c r="S64" s="314"/>
      <c r="T64" s="314" t="s">
        <v>2156</v>
      </c>
      <c r="U64" s="314"/>
      <c r="V64" s="314" t="s">
        <v>1595</v>
      </c>
      <c r="W64" s="314"/>
      <c r="X64" s="484" t="s">
        <v>2157</v>
      </c>
      <c r="Y64" s="485"/>
      <c r="Z64" s="314"/>
      <c r="AA64" s="314"/>
      <c r="AB64" s="484" t="s">
        <v>2085</v>
      </c>
      <c r="AC64" s="485"/>
    </row>
    <row r="65" spans="1:29" ht="21" customHeight="1">
      <c r="A65" s="569" t="s">
        <v>1</v>
      </c>
      <c r="B65" s="569"/>
      <c r="C65" s="138" t="s">
        <v>424</v>
      </c>
      <c r="D65" s="566"/>
      <c r="E65" s="314" t="s">
        <v>2158</v>
      </c>
      <c r="F65" s="314"/>
      <c r="G65" s="314" t="s">
        <v>2159</v>
      </c>
      <c r="H65" s="314"/>
      <c r="I65" s="314" t="s">
        <v>1422</v>
      </c>
      <c r="J65" s="314"/>
      <c r="K65" s="314" t="s">
        <v>1403</v>
      </c>
      <c r="L65" s="314"/>
      <c r="M65" s="314" t="s">
        <v>2160</v>
      </c>
      <c r="N65" s="314"/>
      <c r="O65" s="566"/>
      <c r="P65" s="314" t="s">
        <v>2161</v>
      </c>
      <c r="Q65" s="314"/>
      <c r="R65" s="314" t="s">
        <v>2162</v>
      </c>
      <c r="S65" s="314"/>
      <c r="T65" s="314" t="s">
        <v>1536</v>
      </c>
      <c r="U65" s="314"/>
      <c r="V65" s="314" t="s">
        <v>2163</v>
      </c>
      <c r="W65" s="314"/>
      <c r="X65" s="484" t="s">
        <v>1600</v>
      </c>
      <c r="Y65" s="485"/>
      <c r="Z65" s="314"/>
      <c r="AA65" s="314"/>
      <c r="AB65" s="484" t="s">
        <v>2164</v>
      </c>
      <c r="AC65" s="485"/>
    </row>
    <row r="66" spans="1:29" ht="21" customHeight="1">
      <c r="A66" s="571"/>
      <c r="B66" s="569"/>
      <c r="C66" s="138" t="s">
        <v>425</v>
      </c>
      <c r="D66" s="566"/>
      <c r="E66" s="140" t="s">
        <v>68</v>
      </c>
      <c r="F66" s="301" t="s">
        <v>2165</v>
      </c>
      <c r="G66" s="140" t="s">
        <v>68</v>
      </c>
      <c r="H66" s="301" t="s">
        <v>2166</v>
      </c>
      <c r="I66" s="140" t="s">
        <v>68</v>
      </c>
      <c r="J66" s="301" t="s">
        <v>1429</v>
      </c>
      <c r="K66" s="140" t="s">
        <v>68</v>
      </c>
      <c r="L66" s="301" t="s">
        <v>2167</v>
      </c>
      <c r="M66" s="140" t="s">
        <v>68</v>
      </c>
      <c r="N66" s="301" t="s">
        <v>2168</v>
      </c>
      <c r="O66" s="566"/>
      <c r="P66" s="140" t="s">
        <v>68</v>
      </c>
      <c r="Q66" s="301" t="s">
        <v>2169</v>
      </c>
      <c r="R66" s="140" t="s">
        <v>68</v>
      </c>
      <c r="S66" s="301" t="s">
        <v>2170</v>
      </c>
      <c r="T66" s="140" t="s">
        <v>68</v>
      </c>
      <c r="U66" s="301" t="s">
        <v>2171</v>
      </c>
      <c r="V66" s="140" t="s">
        <v>68</v>
      </c>
      <c r="W66" s="301" t="s">
        <v>2172</v>
      </c>
      <c r="X66" s="140" t="s">
        <v>68</v>
      </c>
      <c r="Y66" s="301" t="s">
        <v>2173</v>
      </c>
      <c r="Z66" s="140"/>
      <c r="AA66" s="301"/>
      <c r="AB66" s="140" t="s">
        <v>68</v>
      </c>
      <c r="AC66" s="301" t="s">
        <v>2174</v>
      </c>
    </row>
    <row r="67" spans="1:29" ht="21" customHeight="1">
      <c r="A67" s="570" t="s">
        <v>1747</v>
      </c>
      <c r="B67" s="570"/>
      <c r="C67" s="138" t="s">
        <v>335</v>
      </c>
      <c r="D67" s="565" t="s">
        <v>2337</v>
      </c>
      <c r="E67" s="314" t="s">
        <v>2338</v>
      </c>
      <c r="F67" s="314"/>
      <c r="G67" s="314" t="s">
        <v>1424</v>
      </c>
      <c r="H67" s="314"/>
      <c r="I67" s="314" t="s">
        <v>2339</v>
      </c>
      <c r="J67" s="314"/>
      <c r="K67" s="314" t="s">
        <v>2340</v>
      </c>
      <c r="L67" s="314"/>
      <c r="M67" s="314" t="s">
        <v>1512</v>
      </c>
      <c r="N67" s="314"/>
      <c r="O67" s="565" t="s">
        <v>2341</v>
      </c>
      <c r="P67" s="314" t="s">
        <v>2342</v>
      </c>
      <c r="Q67" s="314"/>
      <c r="R67" s="314" t="s">
        <v>2343</v>
      </c>
      <c r="S67" s="314"/>
      <c r="T67" s="314" t="s">
        <v>1678</v>
      </c>
      <c r="U67" s="314"/>
      <c r="V67" s="314" t="s">
        <v>2344</v>
      </c>
      <c r="W67" s="314"/>
      <c r="X67" s="586" t="s">
        <v>2345</v>
      </c>
      <c r="Y67" s="587"/>
      <c r="Z67" s="314"/>
      <c r="AA67" s="314"/>
      <c r="AB67" s="586" t="s">
        <v>2346</v>
      </c>
      <c r="AC67" s="587"/>
    </row>
    <row r="68" spans="1:29" ht="21" customHeight="1">
      <c r="A68" s="570"/>
      <c r="B68" s="570"/>
      <c r="C68" s="138" t="s">
        <v>422</v>
      </c>
      <c r="D68" s="566"/>
      <c r="E68" s="314" t="s">
        <v>1751</v>
      </c>
      <c r="F68" s="314"/>
      <c r="G68" s="314" t="s">
        <v>1584</v>
      </c>
      <c r="H68" s="314"/>
      <c r="I68" s="314" t="s">
        <v>1500</v>
      </c>
      <c r="J68" s="314"/>
      <c r="K68" s="314" t="s">
        <v>1509</v>
      </c>
      <c r="L68" s="314"/>
      <c r="M68" s="314" t="s">
        <v>1496</v>
      </c>
      <c r="N68" s="314"/>
      <c r="O68" s="566"/>
      <c r="P68" s="314" t="s">
        <v>2347</v>
      </c>
      <c r="Q68" s="314"/>
      <c r="R68" s="314" t="s">
        <v>2348</v>
      </c>
      <c r="S68" s="314"/>
      <c r="T68" s="314" t="s">
        <v>2349</v>
      </c>
      <c r="U68" s="314"/>
      <c r="V68" s="314" t="s">
        <v>2032</v>
      </c>
      <c r="W68" s="314"/>
      <c r="X68" s="484" t="s">
        <v>2350</v>
      </c>
      <c r="Y68" s="485"/>
      <c r="Z68" s="314"/>
      <c r="AA68" s="314"/>
      <c r="AB68" s="484" t="s">
        <v>2106</v>
      </c>
      <c r="AC68" s="485"/>
    </row>
    <row r="69" spans="1:29" ht="21" customHeight="1">
      <c r="A69" s="569" t="s">
        <v>1</v>
      </c>
      <c r="B69" s="569"/>
      <c r="C69" s="138" t="s">
        <v>424</v>
      </c>
      <c r="D69" s="566"/>
      <c r="E69" s="314" t="s">
        <v>2351</v>
      </c>
      <c r="F69" s="314"/>
      <c r="G69" s="314" t="s">
        <v>2352</v>
      </c>
      <c r="H69" s="314"/>
      <c r="I69" s="314" t="s">
        <v>1508</v>
      </c>
      <c r="J69" s="314"/>
      <c r="K69" s="314" t="s">
        <v>1426</v>
      </c>
      <c r="L69" s="314"/>
      <c r="M69" s="314" t="s">
        <v>2353</v>
      </c>
      <c r="N69" s="314"/>
      <c r="O69" s="566"/>
      <c r="P69" s="314" t="s">
        <v>2354</v>
      </c>
      <c r="Q69" s="314"/>
      <c r="R69" s="314" t="s">
        <v>2355</v>
      </c>
      <c r="S69" s="314"/>
      <c r="T69" s="314" t="s">
        <v>1686</v>
      </c>
      <c r="U69" s="314"/>
      <c r="V69" s="314" t="s">
        <v>2356</v>
      </c>
      <c r="W69" s="314"/>
      <c r="X69" s="484" t="s">
        <v>1718</v>
      </c>
      <c r="Y69" s="485"/>
      <c r="Z69" s="314"/>
      <c r="AA69" s="314"/>
      <c r="AB69" s="484" t="s">
        <v>2357</v>
      </c>
      <c r="AC69" s="485"/>
    </row>
    <row r="70" spans="1:29" ht="21" customHeight="1">
      <c r="A70" s="571"/>
      <c r="B70" s="569"/>
      <c r="C70" s="138" t="s">
        <v>425</v>
      </c>
      <c r="D70" s="566"/>
      <c r="E70" s="140" t="s">
        <v>68</v>
      </c>
      <c r="F70" s="301" t="s">
        <v>2358</v>
      </c>
      <c r="G70" s="140" t="s">
        <v>68</v>
      </c>
      <c r="H70" s="301" t="s">
        <v>2359</v>
      </c>
      <c r="I70" s="140" t="s">
        <v>68</v>
      </c>
      <c r="J70" s="301" t="s">
        <v>1516</v>
      </c>
      <c r="K70" s="140" t="s">
        <v>68</v>
      </c>
      <c r="L70" s="301" t="s">
        <v>2360</v>
      </c>
      <c r="M70" s="140" t="s">
        <v>68</v>
      </c>
      <c r="N70" s="301" t="s">
        <v>2361</v>
      </c>
      <c r="O70" s="566"/>
      <c r="P70" s="140" t="s">
        <v>68</v>
      </c>
      <c r="Q70" s="301" t="s">
        <v>2362</v>
      </c>
      <c r="R70" s="140" t="s">
        <v>68</v>
      </c>
      <c r="S70" s="301" t="s">
        <v>2363</v>
      </c>
      <c r="T70" s="140" t="s">
        <v>68</v>
      </c>
      <c r="U70" s="301" t="s">
        <v>2364</v>
      </c>
      <c r="V70" s="140" t="s">
        <v>68</v>
      </c>
      <c r="W70" s="301" t="s">
        <v>2365</v>
      </c>
      <c r="X70" s="140" t="s">
        <v>68</v>
      </c>
      <c r="Y70" s="301" t="s">
        <v>2366</v>
      </c>
      <c r="Z70" s="140"/>
      <c r="AA70" s="301"/>
      <c r="AB70" s="140" t="s">
        <v>68</v>
      </c>
      <c r="AC70" s="301" t="s">
        <v>2367</v>
      </c>
    </row>
    <row r="71" spans="1:29" ht="15" customHeight="1"/>
    <row r="72" spans="1:29" ht="17.5">
      <c r="A72" s="230" t="s">
        <v>1100</v>
      </c>
    </row>
    <row r="73" spans="1:29" ht="21" customHeight="1">
      <c r="A73" s="231" t="s">
        <v>2414</v>
      </c>
      <c r="C73" s="232"/>
    </row>
    <row r="74" spans="1:29" ht="21">
      <c r="A74" s="231" t="s">
        <v>2368</v>
      </c>
    </row>
    <row r="75" spans="1:29" ht="21">
      <c r="A75" s="231" t="s">
        <v>2415</v>
      </c>
    </row>
    <row r="81" ht="21" customHeight="1"/>
    <row r="82" ht="21" customHeight="1"/>
    <row r="83" ht="15" customHeight="1"/>
    <row r="84" ht="15" customHeight="1"/>
    <row r="85" ht="15" customHeight="1"/>
    <row r="87" ht="15" customHeight="1"/>
    <row r="88" ht="15" customHeight="1"/>
    <row r="89" ht="15" customHeight="1"/>
    <row r="91" ht="15" customHeight="1"/>
    <row r="92" ht="15" customHeight="1"/>
    <row r="93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8" ht="15" customHeight="1"/>
    <row r="109" ht="15" customHeight="1"/>
    <row r="110" ht="15" customHeight="1"/>
    <row r="112" ht="15" customHeight="1"/>
    <row r="113" ht="15" customHeight="1"/>
    <row r="114" ht="15" customHeight="1"/>
    <row r="116" ht="15" customHeight="1"/>
    <row r="117" ht="15" customHeight="1"/>
    <row r="118" ht="15" customHeight="1"/>
    <row r="125" ht="15" customHeight="1"/>
    <row r="126" ht="15" customHeight="1"/>
    <row r="128" ht="16" customHeight="1"/>
    <row r="129" ht="15" customHeight="1"/>
    <row r="130" ht="15" customHeight="1"/>
    <row r="131" ht="15" customHeight="1"/>
  </sheetData>
  <mergeCells count="714">
    <mergeCell ref="A70:B70"/>
    <mergeCell ref="P68:Q68"/>
    <mergeCell ref="R68:S68"/>
    <mergeCell ref="T68:U68"/>
    <mergeCell ref="V68:W68"/>
    <mergeCell ref="X68:Y68"/>
    <mergeCell ref="Z68:AA68"/>
    <mergeCell ref="AB68:AC68"/>
    <mergeCell ref="A69:B69"/>
    <mergeCell ref="E69:F69"/>
    <mergeCell ref="G69:H69"/>
    <mergeCell ref="I69:J69"/>
    <mergeCell ref="K69:L69"/>
    <mergeCell ref="M69:N69"/>
    <mergeCell ref="P69:Q69"/>
    <mergeCell ref="R69:S69"/>
    <mergeCell ref="T69:U69"/>
    <mergeCell ref="V69:W69"/>
    <mergeCell ref="X69:Y69"/>
    <mergeCell ref="Z69:AA69"/>
    <mergeCell ref="AB69:AC69"/>
    <mergeCell ref="V38:W38"/>
    <mergeCell ref="X38:Y38"/>
    <mergeCell ref="Z38:AA38"/>
    <mergeCell ref="AB38:AC38"/>
    <mergeCell ref="A67:B68"/>
    <mergeCell ref="D67:D70"/>
    <mergeCell ref="E67:F67"/>
    <mergeCell ref="G67:H67"/>
    <mergeCell ref="I67:J67"/>
    <mergeCell ref="K67:L67"/>
    <mergeCell ref="M67:N67"/>
    <mergeCell ref="O67:O70"/>
    <mergeCell ref="P67:Q67"/>
    <mergeCell ref="R67:S67"/>
    <mergeCell ref="T67:U67"/>
    <mergeCell ref="V67:W67"/>
    <mergeCell ref="X67:Y67"/>
    <mergeCell ref="Z67:AA67"/>
    <mergeCell ref="AB67:AC67"/>
    <mergeCell ref="E68:F68"/>
    <mergeCell ref="G68:H68"/>
    <mergeCell ref="I68:J68"/>
    <mergeCell ref="K68:L68"/>
    <mergeCell ref="M68:N68"/>
    <mergeCell ref="Z22:AA22"/>
    <mergeCell ref="AB30:AC30"/>
    <mergeCell ref="E42:F42"/>
    <mergeCell ref="G42:H42"/>
    <mergeCell ref="I42:J42"/>
    <mergeCell ref="K42:L42"/>
    <mergeCell ref="M42:N42"/>
    <mergeCell ref="AB14:AC14"/>
    <mergeCell ref="E18:F18"/>
    <mergeCell ref="G18:H18"/>
    <mergeCell ref="I18:J18"/>
    <mergeCell ref="K18:L18"/>
    <mergeCell ref="M18:N18"/>
    <mergeCell ref="P18:Q18"/>
    <mergeCell ref="R18:S18"/>
    <mergeCell ref="T18:U18"/>
    <mergeCell ref="O39:O42"/>
    <mergeCell ref="T39:U39"/>
    <mergeCell ref="V39:W39"/>
    <mergeCell ref="X39:Y39"/>
    <mergeCell ref="Z39:AA39"/>
    <mergeCell ref="AB39:AC39"/>
    <mergeCell ref="K40:L40"/>
    <mergeCell ref="M40:N40"/>
    <mergeCell ref="AB61:AC61"/>
    <mergeCell ref="R59:S59"/>
    <mergeCell ref="V65:W65"/>
    <mergeCell ref="X65:Y65"/>
    <mergeCell ref="Z65:AA65"/>
    <mergeCell ref="AB65:AC65"/>
    <mergeCell ref="R65:S65"/>
    <mergeCell ref="AB63:AC63"/>
    <mergeCell ref="K64:L64"/>
    <mergeCell ref="M64:N64"/>
    <mergeCell ref="T64:U64"/>
    <mergeCell ref="V64:W64"/>
    <mergeCell ref="X64:Y64"/>
    <mergeCell ref="Z64:AA64"/>
    <mergeCell ref="AB64:AC64"/>
    <mergeCell ref="P63:Q63"/>
    <mergeCell ref="R63:S63"/>
    <mergeCell ref="R64:S64"/>
    <mergeCell ref="T65:U65"/>
    <mergeCell ref="T63:U63"/>
    <mergeCell ref="V63:W63"/>
    <mergeCell ref="X63:Y63"/>
    <mergeCell ref="Z63:AA63"/>
    <mergeCell ref="X57:Y57"/>
    <mergeCell ref="Z57:AA57"/>
    <mergeCell ref="AB57:AC57"/>
    <mergeCell ref="K59:L59"/>
    <mergeCell ref="M59:N59"/>
    <mergeCell ref="O59:O62"/>
    <mergeCell ref="T59:U59"/>
    <mergeCell ref="V59:W59"/>
    <mergeCell ref="X59:Y59"/>
    <mergeCell ref="Z59:AA59"/>
    <mergeCell ref="AB59:AC59"/>
    <mergeCell ref="K60:L60"/>
    <mergeCell ref="M60:N60"/>
    <mergeCell ref="T60:U60"/>
    <mergeCell ref="V60:W60"/>
    <mergeCell ref="X60:Y60"/>
    <mergeCell ref="Z60:AA60"/>
    <mergeCell ref="AB60:AC60"/>
    <mergeCell ref="K61:L61"/>
    <mergeCell ref="M61:N61"/>
    <mergeCell ref="T61:U61"/>
    <mergeCell ref="V61:W61"/>
    <mergeCell ref="X61:Y61"/>
    <mergeCell ref="Z61:AA61"/>
    <mergeCell ref="T53:U53"/>
    <mergeCell ref="V53:W53"/>
    <mergeCell ref="X53:Y53"/>
    <mergeCell ref="Z53:AA53"/>
    <mergeCell ref="AB53:AC53"/>
    <mergeCell ref="K55:L55"/>
    <mergeCell ref="M55:N55"/>
    <mergeCell ref="O55:O58"/>
    <mergeCell ref="T55:U55"/>
    <mergeCell ref="V55:W55"/>
    <mergeCell ref="X55:Y55"/>
    <mergeCell ref="Z55:AA55"/>
    <mergeCell ref="AB55:AC55"/>
    <mergeCell ref="K56:L56"/>
    <mergeCell ref="M56:N56"/>
    <mergeCell ref="T56:U56"/>
    <mergeCell ref="V56:W56"/>
    <mergeCell ref="X56:Y56"/>
    <mergeCell ref="Z56:AA56"/>
    <mergeCell ref="AB56:AC56"/>
    <mergeCell ref="K57:L57"/>
    <mergeCell ref="M57:N57"/>
    <mergeCell ref="T57:U57"/>
    <mergeCell ref="V57:W57"/>
    <mergeCell ref="T51:U51"/>
    <mergeCell ref="V51:W51"/>
    <mergeCell ref="X51:Y51"/>
    <mergeCell ref="Z51:AA51"/>
    <mergeCell ref="AB51:AC51"/>
    <mergeCell ref="K52:L52"/>
    <mergeCell ref="M52:N52"/>
    <mergeCell ref="T52:U52"/>
    <mergeCell ref="V52:W52"/>
    <mergeCell ref="X52:Y52"/>
    <mergeCell ref="Z52:AA52"/>
    <mergeCell ref="AB52:AC52"/>
    <mergeCell ref="R51:S51"/>
    <mergeCell ref="R52:S52"/>
    <mergeCell ref="T45:U45"/>
    <mergeCell ref="V45:W45"/>
    <mergeCell ref="X45:Y45"/>
    <mergeCell ref="Z45:AA45"/>
    <mergeCell ref="AB45:AC45"/>
    <mergeCell ref="R43:S43"/>
    <mergeCell ref="R44:S44"/>
    <mergeCell ref="P49:Q49"/>
    <mergeCell ref="T47:U47"/>
    <mergeCell ref="V47:W47"/>
    <mergeCell ref="X47:Y47"/>
    <mergeCell ref="Z47:AA47"/>
    <mergeCell ref="AB47:AC47"/>
    <mergeCell ref="T48:U48"/>
    <mergeCell ref="V48:W48"/>
    <mergeCell ref="X48:Y48"/>
    <mergeCell ref="Z48:AA48"/>
    <mergeCell ref="AB48:AC48"/>
    <mergeCell ref="T49:U49"/>
    <mergeCell ref="V49:W49"/>
    <mergeCell ref="X49:Y49"/>
    <mergeCell ref="Z49:AA49"/>
    <mergeCell ref="AB49:AC49"/>
    <mergeCell ref="R47:S47"/>
    <mergeCell ref="T43:U43"/>
    <mergeCell ref="V43:W43"/>
    <mergeCell ref="X43:Y43"/>
    <mergeCell ref="Z43:AA43"/>
    <mergeCell ref="AB43:AC43"/>
    <mergeCell ref="K44:L44"/>
    <mergeCell ref="M44:N44"/>
    <mergeCell ref="T44:U44"/>
    <mergeCell ref="V44:W44"/>
    <mergeCell ref="X44:Y44"/>
    <mergeCell ref="Z44:AA44"/>
    <mergeCell ref="AB44:AC44"/>
    <mergeCell ref="T40:U40"/>
    <mergeCell ref="V40:W40"/>
    <mergeCell ref="X40:Y40"/>
    <mergeCell ref="Z40:AA40"/>
    <mergeCell ref="AB40:AC40"/>
    <mergeCell ref="K41:L41"/>
    <mergeCell ref="M41:N41"/>
    <mergeCell ref="T41:U41"/>
    <mergeCell ref="V41:W41"/>
    <mergeCell ref="X41:Y41"/>
    <mergeCell ref="Z41:AA41"/>
    <mergeCell ref="AB41:AC41"/>
    <mergeCell ref="O35:O38"/>
    <mergeCell ref="T35:U35"/>
    <mergeCell ref="V35:W35"/>
    <mergeCell ref="X35:Y35"/>
    <mergeCell ref="Z35:AA35"/>
    <mergeCell ref="AB35:AC35"/>
    <mergeCell ref="K36:L36"/>
    <mergeCell ref="M36:N36"/>
    <mergeCell ref="R36:S36"/>
    <mergeCell ref="T36:U36"/>
    <mergeCell ref="V36:W36"/>
    <mergeCell ref="X36:Y36"/>
    <mergeCell ref="Z36:AA36"/>
    <mergeCell ref="AB36:AC36"/>
    <mergeCell ref="K37:L37"/>
    <mergeCell ref="M37:N37"/>
    <mergeCell ref="T37:U37"/>
    <mergeCell ref="V37:W37"/>
    <mergeCell ref="X37:Y37"/>
    <mergeCell ref="Z37:AA37"/>
    <mergeCell ref="AB37:AC37"/>
    <mergeCell ref="R35:S35"/>
    <mergeCell ref="R38:S38"/>
    <mergeCell ref="T38:U38"/>
    <mergeCell ref="O31:O34"/>
    <mergeCell ref="T31:U31"/>
    <mergeCell ref="V31:W31"/>
    <mergeCell ref="X31:Y31"/>
    <mergeCell ref="Z31:AA31"/>
    <mergeCell ref="AB31:AC31"/>
    <mergeCell ref="K32:L32"/>
    <mergeCell ref="M32:N32"/>
    <mergeCell ref="T32:U32"/>
    <mergeCell ref="V32:W32"/>
    <mergeCell ref="X32:Y32"/>
    <mergeCell ref="Z32:AA32"/>
    <mergeCell ref="AB32:AC32"/>
    <mergeCell ref="K33:L33"/>
    <mergeCell ref="M33:N33"/>
    <mergeCell ref="T33:U33"/>
    <mergeCell ref="V33:W33"/>
    <mergeCell ref="X33:Y33"/>
    <mergeCell ref="Z33:AA33"/>
    <mergeCell ref="AB33:AC33"/>
    <mergeCell ref="R33:S33"/>
    <mergeCell ref="P32:Q32"/>
    <mergeCell ref="Z34:AA34"/>
    <mergeCell ref="T29:U29"/>
    <mergeCell ref="V29:W29"/>
    <mergeCell ref="X29:Y29"/>
    <mergeCell ref="Z29:AA29"/>
    <mergeCell ref="AB29:AC29"/>
    <mergeCell ref="K27:L27"/>
    <mergeCell ref="M27:N27"/>
    <mergeCell ref="O27:O30"/>
    <mergeCell ref="T27:U27"/>
    <mergeCell ref="V27:W27"/>
    <mergeCell ref="X27:Y27"/>
    <mergeCell ref="Z27:AA27"/>
    <mergeCell ref="P29:Q29"/>
    <mergeCell ref="P28:Q28"/>
    <mergeCell ref="R29:S29"/>
    <mergeCell ref="M29:N29"/>
    <mergeCell ref="V25:W25"/>
    <mergeCell ref="X25:Y25"/>
    <mergeCell ref="Z25:AA25"/>
    <mergeCell ref="AB25:AC25"/>
    <mergeCell ref="AB27:AC27"/>
    <mergeCell ref="K28:L28"/>
    <mergeCell ref="M28:N28"/>
    <mergeCell ref="T28:U28"/>
    <mergeCell ref="V28:W28"/>
    <mergeCell ref="X28:Y28"/>
    <mergeCell ref="Z28:AA28"/>
    <mergeCell ref="AB28:AC28"/>
    <mergeCell ref="P27:Q27"/>
    <mergeCell ref="T21:U21"/>
    <mergeCell ref="V21:W21"/>
    <mergeCell ref="X21:Y21"/>
    <mergeCell ref="Z21:AA21"/>
    <mergeCell ref="AB21:AC21"/>
    <mergeCell ref="Z26:AA26"/>
    <mergeCell ref="K23:L23"/>
    <mergeCell ref="M23:N23"/>
    <mergeCell ref="O23:O26"/>
    <mergeCell ref="T23:U23"/>
    <mergeCell ref="V23:W23"/>
    <mergeCell ref="X23:Y23"/>
    <mergeCell ref="Z23:AA23"/>
    <mergeCell ref="AB23:AC23"/>
    <mergeCell ref="K24:L24"/>
    <mergeCell ref="M24:N24"/>
    <mergeCell ref="T24:U24"/>
    <mergeCell ref="V24:W24"/>
    <mergeCell ref="X24:Y24"/>
    <mergeCell ref="Z24:AA24"/>
    <mergeCell ref="AB24:AC24"/>
    <mergeCell ref="K25:L25"/>
    <mergeCell ref="M25:N25"/>
    <mergeCell ref="T25:U25"/>
    <mergeCell ref="T19:U19"/>
    <mergeCell ref="V19:W19"/>
    <mergeCell ref="X19:Y19"/>
    <mergeCell ref="Z19:AA19"/>
    <mergeCell ref="AB19:AC19"/>
    <mergeCell ref="K20:L20"/>
    <mergeCell ref="M20:N20"/>
    <mergeCell ref="T20:U20"/>
    <mergeCell ref="V20:W20"/>
    <mergeCell ref="X20:Y20"/>
    <mergeCell ref="Z20:AA20"/>
    <mergeCell ref="AB20:AC20"/>
    <mergeCell ref="O15:O18"/>
    <mergeCell ref="T15:U15"/>
    <mergeCell ref="V15:W15"/>
    <mergeCell ref="X15:Y15"/>
    <mergeCell ref="Z15:AA15"/>
    <mergeCell ref="AB15:AC15"/>
    <mergeCell ref="K16:L16"/>
    <mergeCell ref="M16:N16"/>
    <mergeCell ref="T16:U16"/>
    <mergeCell ref="V16:W16"/>
    <mergeCell ref="X16:Y16"/>
    <mergeCell ref="Z16:AA16"/>
    <mergeCell ref="AB16:AC16"/>
    <mergeCell ref="K17:L17"/>
    <mergeCell ref="M17:N17"/>
    <mergeCell ref="T17:U17"/>
    <mergeCell ref="V17:W17"/>
    <mergeCell ref="X17:Y17"/>
    <mergeCell ref="Z17:AA17"/>
    <mergeCell ref="AB17:AC17"/>
    <mergeCell ref="T7:U7"/>
    <mergeCell ref="V7:W7"/>
    <mergeCell ref="X7:Y7"/>
    <mergeCell ref="Z7:AA7"/>
    <mergeCell ref="AB7:AC7"/>
    <mergeCell ref="K8:L8"/>
    <mergeCell ref="M8:N8"/>
    <mergeCell ref="T8:U8"/>
    <mergeCell ref="V8:W8"/>
    <mergeCell ref="X8:Y8"/>
    <mergeCell ref="Z8:AA8"/>
    <mergeCell ref="AB8:AC8"/>
    <mergeCell ref="R7:S7"/>
    <mergeCell ref="K7:L7"/>
    <mergeCell ref="M7:N7"/>
    <mergeCell ref="O7:O10"/>
    <mergeCell ref="K9:L9"/>
    <mergeCell ref="M9:N9"/>
    <mergeCell ref="T9:U9"/>
    <mergeCell ref="V9:W9"/>
    <mergeCell ref="X9:Y9"/>
    <mergeCell ref="Z9:AA9"/>
    <mergeCell ref="AB9:AC9"/>
    <mergeCell ref="R8:S8"/>
    <mergeCell ref="X2:AC2"/>
    <mergeCell ref="K4:L4"/>
    <mergeCell ref="M4:N4"/>
    <mergeCell ref="O4:O6"/>
    <mergeCell ref="T4:U4"/>
    <mergeCell ref="V4:W4"/>
    <mergeCell ref="X4:Y4"/>
    <mergeCell ref="Z4:AA4"/>
    <mergeCell ref="AB4:AC4"/>
    <mergeCell ref="K5:L6"/>
    <mergeCell ref="M5:N6"/>
    <mergeCell ref="T5:U6"/>
    <mergeCell ref="V5:W6"/>
    <mergeCell ref="X5:Y6"/>
    <mergeCell ref="Z5:AA6"/>
    <mergeCell ref="AB5:AC6"/>
    <mergeCell ref="R4:S4"/>
    <mergeCell ref="R5:S6"/>
    <mergeCell ref="A18:B18"/>
    <mergeCell ref="E17:F17"/>
    <mergeCell ref="A13:B13"/>
    <mergeCell ref="A17:B17"/>
    <mergeCell ref="E12:F12"/>
    <mergeCell ref="E11:F11"/>
    <mergeCell ref="G11:H11"/>
    <mergeCell ref="I11:J11"/>
    <mergeCell ref="E15:F15"/>
    <mergeCell ref="G15:H15"/>
    <mergeCell ref="I15:J15"/>
    <mergeCell ref="A15:B16"/>
    <mergeCell ref="D15:D18"/>
    <mergeCell ref="A7:B8"/>
    <mergeCell ref="D7:D10"/>
    <mergeCell ref="E7:F7"/>
    <mergeCell ref="A10:B10"/>
    <mergeCell ref="A9:B9"/>
    <mergeCell ref="E9:F9"/>
    <mergeCell ref="G7:H7"/>
    <mergeCell ref="A11:B12"/>
    <mergeCell ref="D11:D14"/>
    <mergeCell ref="A14:B14"/>
    <mergeCell ref="G12:H12"/>
    <mergeCell ref="A4:B4"/>
    <mergeCell ref="D4:D6"/>
    <mergeCell ref="E4:F4"/>
    <mergeCell ref="G4:H4"/>
    <mergeCell ref="I4:J4"/>
    <mergeCell ref="A5:C5"/>
    <mergeCell ref="E5:F6"/>
    <mergeCell ref="G5:H6"/>
    <mergeCell ref="I5:J6"/>
    <mergeCell ref="A6:B6"/>
    <mergeCell ref="P7:Q7"/>
    <mergeCell ref="P21:Q21"/>
    <mergeCell ref="I16:J16"/>
    <mergeCell ref="P5:Q6"/>
    <mergeCell ref="P8:Q8"/>
    <mergeCell ref="P9:Q9"/>
    <mergeCell ref="P4:Q4"/>
    <mergeCell ref="E16:F16"/>
    <mergeCell ref="G16:H16"/>
    <mergeCell ref="P17:Q17"/>
    <mergeCell ref="G17:H17"/>
    <mergeCell ref="I17:J17"/>
    <mergeCell ref="E20:F20"/>
    <mergeCell ref="G20:H20"/>
    <mergeCell ref="E19:F19"/>
    <mergeCell ref="I7:J7"/>
    <mergeCell ref="G9:H9"/>
    <mergeCell ref="I9:J9"/>
    <mergeCell ref="I12:J12"/>
    <mergeCell ref="K19:L19"/>
    <mergeCell ref="M19:N19"/>
    <mergeCell ref="O19:O22"/>
    <mergeCell ref="K21:L21"/>
    <mergeCell ref="M21:N21"/>
    <mergeCell ref="G39:H39"/>
    <mergeCell ref="G35:H35"/>
    <mergeCell ref="G36:H36"/>
    <mergeCell ref="I36:J36"/>
    <mergeCell ref="I41:J41"/>
    <mergeCell ref="C2:D2"/>
    <mergeCell ref="E8:F8"/>
    <mergeCell ref="G8:H8"/>
    <mergeCell ref="I8:J8"/>
    <mergeCell ref="E13:F13"/>
    <mergeCell ref="G13:H13"/>
    <mergeCell ref="I13:J13"/>
    <mergeCell ref="F2:N2"/>
    <mergeCell ref="D19:D22"/>
    <mergeCell ref="K29:L29"/>
    <mergeCell ref="K31:L31"/>
    <mergeCell ref="M31:N31"/>
    <mergeCell ref="K35:L35"/>
    <mergeCell ref="M35:N35"/>
    <mergeCell ref="K39:L39"/>
    <mergeCell ref="M39:N39"/>
    <mergeCell ref="K13:L13"/>
    <mergeCell ref="M13:N13"/>
    <mergeCell ref="K15:L15"/>
    <mergeCell ref="A25:B25"/>
    <mergeCell ref="A26:B26"/>
    <mergeCell ref="E25:F25"/>
    <mergeCell ref="I23:J23"/>
    <mergeCell ref="E23:F23"/>
    <mergeCell ref="G23:H23"/>
    <mergeCell ref="E24:F24"/>
    <mergeCell ref="G24:H24"/>
    <mergeCell ref="A35:B36"/>
    <mergeCell ref="D35:D38"/>
    <mergeCell ref="E37:F37"/>
    <mergeCell ref="E35:F35"/>
    <mergeCell ref="A37:B37"/>
    <mergeCell ref="E36:F36"/>
    <mergeCell ref="G31:H31"/>
    <mergeCell ref="E32:F32"/>
    <mergeCell ref="G32:H32"/>
    <mergeCell ref="G33:H33"/>
    <mergeCell ref="G37:H37"/>
    <mergeCell ref="I35:J35"/>
    <mergeCell ref="I37:J37"/>
    <mergeCell ref="I33:J33"/>
    <mergeCell ref="A19:B20"/>
    <mergeCell ref="A22:B22"/>
    <mergeCell ref="A21:B21"/>
    <mergeCell ref="I31:J31"/>
    <mergeCell ref="E31:F31"/>
    <mergeCell ref="I24:J24"/>
    <mergeCell ref="P33:Q33"/>
    <mergeCell ref="P25:Q25"/>
    <mergeCell ref="G25:H25"/>
    <mergeCell ref="I19:J19"/>
    <mergeCell ref="P19:Q19"/>
    <mergeCell ref="I20:J20"/>
    <mergeCell ref="E21:F21"/>
    <mergeCell ref="G21:H21"/>
    <mergeCell ref="I21:J21"/>
    <mergeCell ref="E29:F29"/>
    <mergeCell ref="G28:H28"/>
    <mergeCell ref="I25:J25"/>
    <mergeCell ref="A27:B28"/>
    <mergeCell ref="D27:D30"/>
    <mergeCell ref="E27:F27"/>
    <mergeCell ref="G27:H27"/>
    <mergeCell ref="A23:B24"/>
    <mergeCell ref="D23:D26"/>
    <mergeCell ref="A41:B41"/>
    <mergeCell ref="A42:B42"/>
    <mergeCell ref="A43:B44"/>
    <mergeCell ref="D43:D46"/>
    <mergeCell ref="A45:B45"/>
    <mergeCell ref="I27:J27"/>
    <mergeCell ref="A29:B29"/>
    <mergeCell ref="I28:J28"/>
    <mergeCell ref="I29:J29"/>
    <mergeCell ref="E28:F28"/>
    <mergeCell ref="A30:B30"/>
    <mergeCell ref="G29:H29"/>
    <mergeCell ref="D39:D42"/>
    <mergeCell ref="A38:B38"/>
    <mergeCell ref="A34:B34"/>
    <mergeCell ref="I32:J32"/>
    <mergeCell ref="A39:B40"/>
    <mergeCell ref="E39:F39"/>
    <mergeCell ref="A33:B33"/>
    <mergeCell ref="E33:F33"/>
    <mergeCell ref="A31:B32"/>
    <mergeCell ref="D31:D34"/>
    <mergeCell ref="I39:J39"/>
    <mergeCell ref="E41:F41"/>
    <mergeCell ref="A47:B48"/>
    <mergeCell ref="D47:D50"/>
    <mergeCell ref="E47:F47"/>
    <mergeCell ref="G47:H47"/>
    <mergeCell ref="I47:J47"/>
    <mergeCell ref="A49:B49"/>
    <mergeCell ref="I44:J44"/>
    <mergeCell ref="A46:B46"/>
    <mergeCell ref="G44:H44"/>
    <mergeCell ref="E48:F48"/>
    <mergeCell ref="G48:H48"/>
    <mergeCell ref="I48:J48"/>
    <mergeCell ref="G49:H49"/>
    <mergeCell ref="E45:F45"/>
    <mergeCell ref="G45:H45"/>
    <mergeCell ref="I45:J45"/>
    <mergeCell ref="A50:B50"/>
    <mergeCell ref="E49:F49"/>
    <mergeCell ref="I49:J49"/>
    <mergeCell ref="E44:F44"/>
    <mergeCell ref="A51:B52"/>
    <mergeCell ref="D51:D54"/>
    <mergeCell ref="P51:Q51"/>
    <mergeCell ref="E51:F51"/>
    <mergeCell ref="E53:F53"/>
    <mergeCell ref="A54:B54"/>
    <mergeCell ref="P53:Q53"/>
    <mergeCell ref="E52:F52"/>
    <mergeCell ref="G52:H52"/>
    <mergeCell ref="I52:J52"/>
    <mergeCell ref="P52:Q52"/>
    <mergeCell ref="A53:B53"/>
    <mergeCell ref="G53:H53"/>
    <mergeCell ref="I53:J53"/>
    <mergeCell ref="G51:H51"/>
    <mergeCell ref="I51:J51"/>
    <mergeCell ref="K51:L51"/>
    <mergeCell ref="M51:N51"/>
    <mergeCell ref="O51:O54"/>
    <mergeCell ref="K53:L53"/>
    <mergeCell ref="M53:N53"/>
    <mergeCell ref="A57:B57"/>
    <mergeCell ref="D55:D58"/>
    <mergeCell ref="E55:F55"/>
    <mergeCell ref="G55:H55"/>
    <mergeCell ref="I55:J55"/>
    <mergeCell ref="G56:H56"/>
    <mergeCell ref="I56:J56"/>
    <mergeCell ref="G57:H57"/>
    <mergeCell ref="I57:J57"/>
    <mergeCell ref="E56:F56"/>
    <mergeCell ref="A58:B58"/>
    <mergeCell ref="E57:F57"/>
    <mergeCell ref="A55:B56"/>
    <mergeCell ref="A59:B60"/>
    <mergeCell ref="D59:D62"/>
    <mergeCell ref="E59:F59"/>
    <mergeCell ref="P59:Q59"/>
    <mergeCell ref="A61:B61"/>
    <mergeCell ref="E61:F61"/>
    <mergeCell ref="G61:H61"/>
    <mergeCell ref="I61:J61"/>
    <mergeCell ref="P61:Q61"/>
    <mergeCell ref="E60:F60"/>
    <mergeCell ref="G60:H60"/>
    <mergeCell ref="I60:J60"/>
    <mergeCell ref="P60:Q60"/>
    <mergeCell ref="A62:B62"/>
    <mergeCell ref="G59:H59"/>
    <mergeCell ref="I59:J59"/>
    <mergeCell ref="A65:B65"/>
    <mergeCell ref="E65:F65"/>
    <mergeCell ref="G65:H65"/>
    <mergeCell ref="I65:J65"/>
    <mergeCell ref="P65:Q65"/>
    <mergeCell ref="A63:B64"/>
    <mergeCell ref="D63:D66"/>
    <mergeCell ref="E63:F63"/>
    <mergeCell ref="G63:H63"/>
    <mergeCell ref="I63:J63"/>
    <mergeCell ref="A66:B66"/>
    <mergeCell ref="K63:L63"/>
    <mergeCell ref="M63:N63"/>
    <mergeCell ref="O63:O66"/>
    <mergeCell ref="K65:L65"/>
    <mergeCell ref="M65:N65"/>
    <mergeCell ref="E64:F64"/>
    <mergeCell ref="G64:H64"/>
    <mergeCell ref="I64:J64"/>
    <mergeCell ref="P64:Q64"/>
    <mergeCell ref="E43:F43"/>
    <mergeCell ref="I40:J40"/>
    <mergeCell ref="G41:H41"/>
    <mergeCell ref="E40:F40"/>
    <mergeCell ref="G40:H40"/>
    <mergeCell ref="P47:Q47"/>
    <mergeCell ref="P48:Q48"/>
    <mergeCell ref="P40:Q40"/>
    <mergeCell ref="G43:H43"/>
    <mergeCell ref="I43:J43"/>
    <mergeCell ref="K43:L43"/>
    <mergeCell ref="M43:N43"/>
    <mergeCell ref="O43:O46"/>
    <mergeCell ref="K45:L45"/>
    <mergeCell ref="M45:N45"/>
    <mergeCell ref="K48:L48"/>
    <mergeCell ref="M48:N48"/>
    <mergeCell ref="K47:L47"/>
    <mergeCell ref="M47:N47"/>
    <mergeCell ref="O47:O50"/>
    <mergeCell ref="K49:L49"/>
    <mergeCell ref="M49:N49"/>
    <mergeCell ref="P45:Q45"/>
    <mergeCell ref="R49:S49"/>
    <mergeCell ref="R60:S60"/>
    <mergeCell ref="R61:S61"/>
    <mergeCell ref="R56:S56"/>
    <mergeCell ref="R57:S57"/>
    <mergeCell ref="R27:S27"/>
    <mergeCell ref="P24:Q24"/>
    <mergeCell ref="R21:S21"/>
    <mergeCell ref="R23:S23"/>
    <mergeCell ref="R24:S24"/>
    <mergeCell ref="R25:S25"/>
    <mergeCell ref="P23:Q23"/>
    <mergeCell ref="R31:S31"/>
    <mergeCell ref="P36:Q36"/>
    <mergeCell ref="P35:Q35"/>
    <mergeCell ref="R28:S28"/>
    <mergeCell ref="R48:S48"/>
    <mergeCell ref="P56:Q56"/>
    <mergeCell ref="P57:Q57"/>
    <mergeCell ref="P55:Q55"/>
    <mergeCell ref="R53:S53"/>
    <mergeCell ref="R55:S55"/>
    <mergeCell ref="R37:S37"/>
    <mergeCell ref="R45:S45"/>
    <mergeCell ref="R39:S39"/>
    <mergeCell ref="R40:S40"/>
    <mergeCell ref="R41:S41"/>
    <mergeCell ref="R32:S32"/>
    <mergeCell ref="P31:Q31"/>
    <mergeCell ref="P41:Q41"/>
    <mergeCell ref="P37:Q37"/>
    <mergeCell ref="P39:Q39"/>
    <mergeCell ref="P44:Q44"/>
    <mergeCell ref="P43:Q43"/>
    <mergeCell ref="R9:S9"/>
    <mergeCell ref="R19:S19"/>
    <mergeCell ref="R20:S20"/>
    <mergeCell ref="P20:Q20"/>
    <mergeCell ref="R15:S15"/>
    <mergeCell ref="R16:S16"/>
    <mergeCell ref="R17:S17"/>
    <mergeCell ref="P16:Q16"/>
    <mergeCell ref="P15:Q15"/>
    <mergeCell ref="P11:Q11"/>
    <mergeCell ref="P12:Q12"/>
    <mergeCell ref="P13:Q13"/>
    <mergeCell ref="R11:S11"/>
    <mergeCell ref="R12:S12"/>
    <mergeCell ref="R13:S13"/>
    <mergeCell ref="AB11:AC11"/>
    <mergeCell ref="K12:L12"/>
    <mergeCell ref="M12:N12"/>
    <mergeCell ref="T12:U12"/>
    <mergeCell ref="V12:W12"/>
    <mergeCell ref="X12:Y12"/>
    <mergeCell ref="Z10:AA10"/>
    <mergeCell ref="G19:H19"/>
    <mergeCell ref="K11:L11"/>
    <mergeCell ref="M11:N11"/>
    <mergeCell ref="O11:O14"/>
    <mergeCell ref="T11:U11"/>
    <mergeCell ref="V11:W11"/>
    <mergeCell ref="X11:Y11"/>
    <mergeCell ref="Z11:AA11"/>
    <mergeCell ref="Z12:AA12"/>
    <mergeCell ref="AB12:AC12"/>
    <mergeCell ref="T13:U13"/>
    <mergeCell ref="V13:W13"/>
    <mergeCell ref="X13:Y13"/>
    <mergeCell ref="Z13:AA13"/>
    <mergeCell ref="AB13:AC13"/>
    <mergeCell ref="Z14:AA14"/>
    <mergeCell ref="M15:N15"/>
  </mergeCells>
  <phoneticPr fontId="20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sqref="A1:XFD1048576"/>
    </sheetView>
  </sheetViews>
  <sheetFormatPr defaultRowHeight="15"/>
  <sheetData/>
  <phoneticPr fontId="2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40"/>
  <sheetViews>
    <sheetView zoomScale="90" zoomScaleNormal="90" workbookViewId="0"/>
  </sheetViews>
  <sheetFormatPr defaultRowHeight="15"/>
  <cols>
    <col min="1" max="16384" width="8.6640625" style="92"/>
  </cols>
  <sheetData>
    <row r="1" spans="1:1" ht="16">
      <c r="A1" s="23"/>
    </row>
    <row r="2" spans="1:1">
      <c r="A2"/>
    </row>
    <row r="3" spans="1:1">
      <c r="A3"/>
    </row>
    <row r="4" spans="1:1">
      <c r="A4"/>
    </row>
    <row r="5" spans="1:1">
      <c r="A5"/>
    </row>
    <row r="6" spans="1:1">
      <c r="A6"/>
    </row>
    <row r="7" spans="1:1">
      <c r="A7"/>
    </row>
    <row r="8" spans="1:1">
      <c r="A8"/>
    </row>
    <row r="9" spans="1:1">
      <c r="A9"/>
    </row>
    <row r="10" spans="1:1">
      <c r="A10"/>
    </row>
    <row r="11" spans="1:1">
      <c r="A11"/>
    </row>
    <row r="12" spans="1:1">
      <c r="A12"/>
    </row>
    <row r="13" spans="1:1">
      <c r="A13"/>
    </row>
    <row r="14" spans="1:1">
      <c r="A14"/>
    </row>
    <row r="15" spans="1:1">
      <c r="A15"/>
    </row>
    <row r="16" spans="1:1">
      <c r="A16"/>
    </row>
    <row r="17" spans="1:1">
      <c r="A17"/>
    </row>
    <row r="18" spans="1:1">
      <c r="A18"/>
    </row>
    <row r="19" spans="1:1">
      <c r="A19"/>
    </row>
    <row r="20" spans="1:1">
      <c r="A20"/>
    </row>
    <row r="21" spans="1:1">
      <c r="A21"/>
    </row>
    <row r="22" spans="1:1">
      <c r="A22"/>
    </row>
    <row r="23" spans="1:1">
      <c r="A23"/>
    </row>
    <row r="24" spans="1:1">
      <c r="A24"/>
    </row>
    <row r="25" spans="1:1">
      <c r="A25"/>
    </row>
    <row r="26" spans="1:1">
      <c r="A26"/>
    </row>
    <row r="27" spans="1:1">
      <c r="A27"/>
    </row>
    <row r="28" spans="1:1">
      <c r="A28"/>
    </row>
    <row r="29" spans="1:1">
      <c r="A29"/>
    </row>
    <row r="30" spans="1:1">
      <c r="A30"/>
    </row>
    <row r="31" spans="1:1">
      <c r="A31"/>
    </row>
    <row r="32" spans="1:1">
      <c r="A32"/>
    </row>
    <row r="33" spans="1:1">
      <c r="A33"/>
    </row>
    <row r="34" spans="1:1">
      <c r="A34"/>
    </row>
    <row r="35" spans="1:1">
      <c r="A35"/>
    </row>
    <row r="36" spans="1:1">
      <c r="A36"/>
    </row>
    <row r="37" spans="1:1">
      <c r="A37"/>
    </row>
    <row r="38" spans="1:1">
      <c r="A38"/>
    </row>
    <row r="39" spans="1:1">
      <c r="A39"/>
    </row>
    <row r="40" spans="1:1">
      <c r="A40"/>
    </row>
  </sheetData>
  <phoneticPr fontId="20" type="noConversion"/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6"/>
  <sheetViews>
    <sheetView topLeftCell="A25" workbookViewId="0">
      <selection activeCell="H25" sqref="H25:H36"/>
    </sheetView>
  </sheetViews>
  <sheetFormatPr defaultColWidth="9" defaultRowHeight="20.149999999999999" customHeight="1"/>
  <cols>
    <col min="1" max="1" width="10.08203125" style="16" customWidth="1"/>
    <col min="2" max="2" width="22.25" style="16" customWidth="1"/>
    <col min="3" max="3" width="8.83203125" style="17" hidden="1" customWidth="1"/>
    <col min="4" max="4" width="6.33203125" style="17" hidden="1" customWidth="1"/>
    <col min="5" max="5" width="6.33203125" style="18" hidden="1" customWidth="1"/>
    <col min="6" max="6" width="14.08203125" style="16" customWidth="1"/>
    <col min="7" max="7" width="6.75" style="18" hidden="1" customWidth="1"/>
    <col min="8" max="8" width="15.33203125" style="16" customWidth="1"/>
    <col min="9" max="9" width="9.58203125" style="16" customWidth="1"/>
    <col min="10" max="10" width="6.33203125" style="17" hidden="1" customWidth="1"/>
    <col min="11" max="11" width="6.33203125" style="18" hidden="1" customWidth="1"/>
    <col min="12" max="12" width="10.75" style="19" customWidth="1"/>
    <col min="13" max="13" width="15.33203125" style="19" hidden="1" customWidth="1"/>
    <col min="14" max="15" width="4.58203125" style="19" hidden="1" customWidth="1"/>
    <col min="16" max="16" width="10.75" style="16" customWidth="1"/>
    <col min="17" max="17" width="10.75" style="19" customWidth="1"/>
    <col min="18" max="18" width="8.83203125" style="16" customWidth="1"/>
    <col min="19" max="19" width="11.83203125" style="20" customWidth="1"/>
    <col min="20" max="20" width="13" style="16" customWidth="1"/>
    <col min="21" max="21" width="11.5" style="21" customWidth="1"/>
    <col min="22" max="22" width="8.58203125" style="15" customWidth="1"/>
    <col min="23" max="16384" width="9" style="15"/>
  </cols>
  <sheetData>
    <row r="1" spans="1:6" ht="20.149999999999999" customHeight="1">
      <c r="A1" s="23"/>
    </row>
    <row r="2" spans="1:6" ht="20.149999999999999" customHeight="1">
      <c r="A2"/>
    </row>
    <row r="3" spans="1:6" ht="20.149999999999999" customHeight="1">
      <c r="A3"/>
      <c r="F3" s="23"/>
    </row>
    <row r="4" spans="1:6" ht="20.149999999999999" customHeight="1">
      <c r="A4"/>
      <c r="F4"/>
    </row>
    <row r="5" spans="1:6" ht="20.149999999999999" customHeight="1">
      <c r="A5"/>
      <c r="F5"/>
    </row>
    <row r="6" spans="1:6" ht="20.149999999999999" customHeight="1">
      <c r="A6"/>
      <c r="F6"/>
    </row>
    <row r="7" spans="1:6" ht="20.149999999999999" customHeight="1">
      <c r="A7"/>
      <c r="F7"/>
    </row>
    <row r="8" spans="1:6" ht="20.149999999999999" customHeight="1">
      <c r="A8"/>
      <c r="F8"/>
    </row>
    <row r="9" spans="1:6" ht="20.149999999999999" customHeight="1">
      <c r="A9"/>
      <c r="F9"/>
    </row>
    <row r="10" spans="1:6" ht="20.149999999999999" customHeight="1">
      <c r="A10"/>
      <c r="F10"/>
    </row>
    <row r="11" spans="1:6" ht="20.149999999999999" customHeight="1">
      <c r="A11"/>
      <c r="F11"/>
    </row>
    <row r="12" spans="1:6" ht="20.149999999999999" customHeight="1">
      <c r="A12"/>
      <c r="F12"/>
    </row>
    <row r="13" spans="1:6" ht="20.149999999999999" customHeight="1">
      <c r="A13"/>
    </row>
    <row r="14" spans="1:6" ht="20.149999999999999" customHeight="1">
      <c r="A14"/>
    </row>
    <row r="15" spans="1:6" ht="20.149999999999999" customHeight="1">
      <c r="A15"/>
    </row>
    <row r="16" spans="1:6" ht="20.149999999999999" customHeight="1">
      <c r="A16"/>
    </row>
    <row r="17" spans="1:8" ht="20.149999999999999" customHeight="1">
      <c r="A17"/>
    </row>
    <row r="18" spans="1:8" ht="20.149999999999999" customHeight="1">
      <c r="A18"/>
    </row>
    <row r="19" spans="1:8" ht="20.149999999999999" customHeight="1">
      <c r="A19"/>
    </row>
    <row r="25" spans="1:8" ht="20.149999999999999" customHeight="1">
      <c r="H25" s="23"/>
    </row>
    <row r="26" spans="1:8" ht="20.149999999999999" customHeight="1">
      <c r="H26"/>
    </row>
    <row r="27" spans="1:8" ht="20.149999999999999" customHeight="1">
      <c r="H27"/>
    </row>
    <row r="28" spans="1:8" ht="20.149999999999999" customHeight="1">
      <c r="H28"/>
    </row>
    <row r="29" spans="1:8" ht="20.149999999999999" customHeight="1">
      <c r="H29"/>
    </row>
    <row r="30" spans="1:8" ht="20.149999999999999" customHeight="1">
      <c r="H30"/>
    </row>
    <row r="31" spans="1:8" ht="20.149999999999999" customHeight="1">
      <c r="H31"/>
    </row>
    <row r="32" spans="1:8" ht="20.149999999999999" customHeight="1">
      <c r="H32"/>
    </row>
    <row r="33" spans="8:8" ht="20.149999999999999" customHeight="1">
      <c r="H33"/>
    </row>
    <row r="34" spans="8:8" ht="20.149999999999999" customHeight="1">
      <c r="H34"/>
    </row>
    <row r="35" spans="8:8" ht="20.149999999999999" customHeight="1">
      <c r="H35"/>
    </row>
    <row r="36" spans="8:8" ht="20.149999999999999" customHeight="1">
      <c r="H36"/>
    </row>
  </sheetData>
  <phoneticPr fontId="20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485"/>
  <sheetViews>
    <sheetView topLeftCell="A449" workbookViewId="0">
      <selection activeCell="A42" sqref="A42:XFD393"/>
    </sheetView>
  </sheetViews>
  <sheetFormatPr defaultColWidth="8.83203125" defaultRowHeight="15"/>
  <cols>
    <col min="1" max="1" width="114" customWidth="1"/>
  </cols>
  <sheetData>
    <row r="1" spans="1:1" ht="16" hidden="1">
      <c r="A1" s="12" t="s">
        <v>390</v>
      </c>
    </row>
    <row r="2" spans="1:1" hidden="1"/>
    <row r="3" spans="1:1" ht="16" hidden="1">
      <c r="A3" s="12" t="s">
        <v>392</v>
      </c>
    </row>
    <row r="4" spans="1:1" ht="16" hidden="1">
      <c r="A4" s="12" t="s">
        <v>297</v>
      </c>
    </row>
    <row r="5" spans="1:1" ht="16" hidden="1">
      <c r="A5" s="12" t="s">
        <v>298</v>
      </c>
    </row>
    <row r="6" spans="1:1" ht="16" hidden="1">
      <c r="A6" s="12" t="s">
        <v>299</v>
      </c>
    </row>
    <row r="7" spans="1:1" ht="16" hidden="1">
      <c r="A7" s="12" t="s">
        <v>393</v>
      </c>
    </row>
    <row r="8" spans="1:1" ht="16" hidden="1">
      <c r="A8" s="12" t="s">
        <v>13</v>
      </c>
    </row>
    <row r="9" spans="1:1" hidden="1"/>
    <row r="10" spans="1:1" ht="16" hidden="1">
      <c r="A10" s="12" t="s">
        <v>14</v>
      </c>
    </row>
    <row r="11" spans="1:1" ht="16.5" hidden="1">
      <c r="A11" s="13" t="s">
        <v>300</v>
      </c>
    </row>
    <row r="12" spans="1:1" ht="16.5" hidden="1">
      <c r="A12" s="13" t="s">
        <v>301</v>
      </c>
    </row>
    <row r="13" spans="1:1" ht="16.5" hidden="1">
      <c r="A13" s="13" t="s">
        <v>305</v>
      </c>
    </row>
    <row r="14" spans="1:1" ht="16.5" hidden="1">
      <c r="A14" s="13" t="s">
        <v>385</v>
      </c>
    </row>
    <row r="15" spans="1:1" ht="16.5" hidden="1">
      <c r="A15" s="13" t="s">
        <v>356</v>
      </c>
    </row>
    <row r="16" spans="1:1" ht="16.5" hidden="1">
      <c r="A16" s="13" t="s">
        <v>375</v>
      </c>
    </row>
    <row r="17" spans="1:1" ht="16.5" hidden="1">
      <c r="A17" s="13" t="s">
        <v>371</v>
      </c>
    </row>
    <row r="18" spans="1:1" ht="16.5" hidden="1">
      <c r="A18" s="13" t="s">
        <v>387</v>
      </c>
    </row>
    <row r="19" spans="1:1" ht="16.5" hidden="1">
      <c r="A19" s="13" t="s">
        <v>388</v>
      </c>
    </row>
    <row r="20" spans="1:1" ht="16.5" hidden="1">
      <c r="A20" s="136" t="s">
        <v>394</v>
      </c>
    </row>
    <row r="21" spans="1:1" ht="16" hidden="1">
      <c r="A21" s="12" t="s">
        <v>395</v>
      </c>
    </row>
    <row r="22" spans="1:1" ht="16" hidden="1">
      <c r="A22" s="12" t="s">
        <v>364</v>
      </c>
    </row>
    <row r="23" spans="1:1" ht="16" hidden="1">
      <c r="A23" s="12" t="s">
        <v>396</v>
      </c>
    </row>
    <row r="24" spans="1:1" ht="16" hidden="1">
      <c r="A24" s="12" t="s">
        <v>397</v>
      </c>
    </row>
    <row r="25" spans="1:1" hidden="1"/>
    <row r="26" spans="1:1" ht="16" hidden="1">
      <c r="A26" s="12" t="s">
        <v>357</v>
      </c>
    </row>
    <row r="27" spans="1:1" hidden="1"/>
    <row r="28" spans="1:1" ht="16.5" hidden="1">
      <c r="A28" s="13" t="s">
        <v>358</v>
      </c>
    </row>
    <row r="29" spans="1:1" ht="16.5" hidden="1">
      <c r="A29" s="13" t="s">
        <v>302</v>
      </c>
    </row>
    <row r="30" spans="1:1" ht="16.5" hidden="1">
      <c r="A30" s="13" t="s">
        <v>303</v>
      </c>
    </row>
    <row r="31" spans="1:1" ht="16.5" hidden="1">
      <c r="A31" s="13" t="s">
        <v>320</v>
      </c>
    </row>
    <row r="32" spans="1:1" ht="16.5" hidden="1">
      <c r="A32" s="13" t="s">
        <v>359</v>
      </c>
    </row>
    <row r="33" spans="1:1" ht="16.5" hidden="1">
      <c r="A33" s="13" t="s">
        <v>365</v>
      </c>
    </row>
    <row r="34" spans="1:1" ht="16.5" hidden="1">
      <c r="A34" s="13" t="s">
        <v>366</v>
      </c>
    </row>
    <row r="35" spans="1:1" ht="16.5" hidden="1">
      <c r="A35" s="13" t="s">
        <v>376</v>
      </c>
    </row>
    <row r="36" spans="1:1" ht="16.5" hidden="1">
      <c r="A36" s="13" t="s">
        <v>386</v>
      </c>
    </row>
    <row r="37" spans="1:1" ht="16.5" hidden="1">
      <c r="A37" s="13" t="s">
        <v>398</v>
      </c>
    </row>
    <row r="38" spans="1:1" ht="16" hidden="1">
      <c r="A38" s="12" t="s">
        <v>399</v>
      </c>
    </row>
    <row r="39" spans="1:1" ht="16" hidden="1">
      <c r="A39" s="12" t="s">
        <v>367</v>
      </c>
    </row>
    <row r="40" spans="1:1" ht="16" hidden="1">
      <c r="A40" s="12" t="s">
        <v>400</v>
      </c>
    </row>
    <row r="41" spans="1:1" ht="16" hidden="1">
      <c r="A41" s="12" t="s">
        <v>401</v>
      </c>
    </row>
    <row r="42" spans="1:1" ht="16" hidden="1">
      <c r="A42" s="12"/>
    </row>
    <row r="43" spans="1:1" ht="16" hidden="1">
      <c r="A43" s="12"/>
    </row>
    <row r="44" spans="1:1" s="25" customFormat="1" ht="16" hidden="1">
      <c r="A44" s="12" t="s">
        <v>487</v>
      </c>
    </row>
    <row r="45" spans="1:1" s="25" customFormat="1" hidden="1">
      <c r="A45"/>
    </row>
    <row r="46" spans="1:1" s="25" customFormat="1" ht="16" hidden="1">
      <c r="A46" s="12" t="s">
        <v>488</v>
      </c>
    </row>
    <row r="47" spans="1:1" s="25" customFormat="1" ht="16" hidden="1">
      <c r="A47" s="12" t="s">
        <v>271</v>
      </c>
    </row>
    <row r="48" spans="1:1" s="25" customFormat="1" ht="16" hidden="1">
      <c r="A48" s="12" t="s">
        <v>326</v>
      </c>
    </row>
    <row r="49" spans="1:1" s="25" customFormat="1" ht="16" hidden="1">
      <c r="A49" s="12" t="s">
        <v>327</v>
      </c>
    </row>
    <row r="50" spans="1:1" s="25" customFormat="1" ht="16" hidden="1">
      <c r="A50" s="12" t="s">
        <v>255</v>
      </c>
    </row>
    <row r="51" spans="1:1" s="25" customFormat="1" ht="16" hidden="1">
      <c r="A51" s="12" t="s">
        <v>13</v>
      </c>
    </row>
    <row r="52" spans="1:1" hidden="1"/>
    <row r="53" spans="1:1" ht="16" hidden="1">
      <c r="A53" s="12" t="s">
        <v>14</v>
      </c>
    </row>
    <row r="54" spans="1:1" ht="16.5" hidden="1">
      <c r="A54" s="13" t="s">
        <v>323</v>
      </c>
    </row>
    <row r="55" spans="1:1" ht="16.5" hidden="1">
      <c r="A55" s="13" t="s">
        <v>374</v>
      </c>
    </row>
    <row r="56" spans="1:1" ht="16.5" hidden="1">
      <c r="A56" s="13" t="s">
        <v>368</v>
      </c>
    </row>
    <row r="57" spans="1:1" ht="16.5" hidden="1">
      <c r="A57" s="13" t="s">
        <v>384</v>
      </c>
    </row>
    <row r="58" spans="1:1" ht="16.5" hidden="1">
      <c r="A58" s="13" t="s">
        <v>155</v>
      </c>
    </row>
    <row r="59" spans="1:1" ht="16.5" hidden="1">
      <c r="A59" s="13" t="s">
        <v>434</v>
      </c>
    </row>
    <row r="60" spans="1:1" ht="16.5" hidden="1">
      <c r="A60" s="13" t="s">
        <v>42</v>
      </c>
    </row>
    <row r="61" spans="1:1" ht="16.5" hidden="1">
      <c r="A61" s="13" t="s">
        <v>437</v>
      </c>
    </row>
    <row r="62" spans="1:1" ht="16.5" hidden="1">
      <c r="A62" s="13" t="s">
        <v>489</v>
      </c>
    </row>
    <row r="63" spans="1:1" ht="16.5" hidden="1">
      <c r="A63" s="13" t="s">
        <v>490</v>
      </c>
    </row>
    <row r="64" spans="1:1" ht="16.5" hidden="1">
      <c r="A64" s="13" t="s">
        <v>163</v>
      </c>
    </row>
    <row r="65" spans="1:1" ht="16" hidden="1">
      <c r="A65" s="12" t="s">
        <v>491</v>
      </c>
    </row>
    <row r="66" spans="1:1" ht="16" hidden="1">
      <c r="A66" s="12" t="s">
        <v>492</v>
      </c>
    </row>
    <row r="67" spans="1:1" ht="16" hidden="1">
      <c r="A67" s="12" t="s">
        <v>156</v>
      </c>
    </row>
    <row r="68" spans="1:1" ht="16" hidden="1">
      <c r="A68" s="12" t="s">
        <v>493</v>
      </c>
    </row>
    <row r="69" spans="1:1" ht="16" hidden="1">
      <c r="A69" s="12" t="s">
        <v>438</v>
      </c>
    </row>
    <row r="70" spans="1:1" hidden="1"/>
    <row r="71" spans="1:1" ht="16" hidden="1">
      <c r="A71" s="12" t="s">
        <v>272</v>
      </c>
    </row>
    <row r="72" spans="1:1" hidden="1"/>
    <row r="73" spans="1:1" ht="16.5" hidden="1">
      <c r="A73" s="13" t="s">
        <v>361</v>
      </c>
    </row>
    <row r="74" spans="1:1" ht="16.5" hidden="1">
      <c r="A74" s="13" t="s">
        <v>310</v>
      </c>
    </row>
    <row r="75" spans="1:1" ht="16.5" hidden="1">
      <c r="A75" s="13" t="s">
        <v>369</v>
      </c>
    </row>
    <row r="76" spans="1:1" ht="16.5" hidden="1">
      <c r="A76" s="13" t="s">
        <v>377</v>
      </c>
    </row>
    <row r="77" spans="1:1" ht="16.5" hidden="1">
      <c r="A77" s="13" t="s">
        <v>158</v>
      </c>
    </row>
    <row r="78" spans="1:1" ht="16.5" hidden="1">
      <c r="A78" s="13" t="s">
        <v>389</v>
      </c>
    </row>
    <row r="79" spans="1:1" ht="16.5" hidden="1">
      <c r="A79" s="13" t="s">
        <v>54</v>
      </c>
    </row>
    <row r="80" spans="1:1" ht="16.5" hidden="1">
      <c r="A80" s="13" t="s">
        <v>435</v>
      </c>
    </row>
    <row r="81" spans="1:1" ht="16.5" hidden="1">
      <c r="A81" s="13" t="s">
        <v>444</v>
      </c>
    </row>
    <row r="82" spans="1:1" ht="16.5" hidden="1">
      <c r="A82" s="13" t="s">
        <v>494</v>
      </c>
    </row>
    <row r="83" spans="1:1" ht="16.5" hidden="1">
      <c r="A83" s="13" t="s">
        <v>165</v>
      </c>
    </row>
    <row r="84" spans="1:1" ht="16" hidden="1">
      <c r="A84" s="12" t="s">
        <v>495</v>
      </c>
    </row>
    <row r="85" spans="1:1" ht="16" hidden="1">
      <c r="A85" s="12" t="s">
        <v>362</v>
      </c>
    </row>
    <row r="86" spans="1:1" ht="16" hidden="1">
      <c r="A86" s="12" t="s">
        <v>496</v>
      </c>
    </row>
    <row r="87" spans="1:1" ht="16" hidden="1">
      <c r="A87" s="12" t="s">
        <v>203</v>
      </c>
    </row>
    <row r="88" spans="1:1" ht="16" hidden="1">
      <c r="A88" s="12" t="s">
        <v>497</v>
      </c>
    </row>
    <row r="89" spans="1:1" ht="16" hidden="1">
      <c r="A89" s="12" t="s">
        <v>439</v>
      </c>
    </row>
    <row r="90" spans="1:1" ht="16" hidden="1">
      <c r="A90" s="12"/>
    </row>
    <row r="91" spans="1:1" ht="16" hidden="1">
      <c r="A91" s="12"/>
    </row>
    <row r="92" spans="1:1" ht="16" hidden="1">
      <c r="A92" s="12"/>
    </row>
    <row r="93" spans="1:1" ht="16" hidden="1">
      <c r="A93" s="12" t="s">
        <v>443</v>
      </c>
    </row>
    <row r="94" spans="1:1" hidden="1"/>
    <row r="95" spans="1:1" ht="15" hidden="1" customHeight="1">
      <c r="A95" s="12" t="s">
        <v>477</v>
      </c>
    </row>
    <row r="96" spans="1:1" ht="15" hidden="1" customHeight="1">
      <c r="A96" s="12" t="s">
        <v>171</v>
      </c>
    </row>
    <row r="97" spans="1:1" ht="15" hidden="1" customHeight="1">
      <c r="A97" s="12" t="s">
        <v>478</v>
      </c>
    </row>
    <row r="98" spans="1:1" ht="15" hidden="1" customHeight="1">
      <c r="A98" s="12" t="s">
        <v>191</v>
      </c>
    </row>
    <row r="99" spans="1:1" ht="15" hidden="1" customHeight="1">
      <c r="A99" s="12" t="s">
        <v>479</v>
      </c>
    </row>
    <row r="100" spans="1:1" ht="15" hidden="1" customHeight="1">
      <c r="A100" s="12" t="s">
        <v>13</v>
      </c>
    </row>
    <row r="101" spans="1:1" ht="15" hidden="1" customHeight="1"/>
    <row r="102" spans="1:1" ht="15" hidden="1" customHeight="1">
      <c r="A102" s="12" t="s">
        <v>14</v>
      </c>
    </row>
    <row r="103" spans="1:1" ht="15" hidden="1" customHeight="1">
      <c r="A103" s="13" t="s">
        <v>192</v>
      </c>
    </row>
    <row r="104" spans="1:1" ht="15" hidden="1" customHeight="1">
      <c r="A104" s="13" t="s">
        <v>200</v>
      </c>
    </row>
    <row r="105" spans="1:1" ht="15" hidden="1" customHeight="1">
      <c r="A105" s="13" t="s">
        <v>221</v>
      </c>
    </row>
    <row r="106" spans="1:1" ht="15" hidden="1" customHeight="1">
      <c r="A106" s="13" t="s">
        <v>249</v>
      </c>
    </row>
    <row r="107" spans="1:1" ht="15" hidden="1" customHeight="1">
      <c r="A107" s="13" t="s">
        <v>250</v>
      </c>
    </row>
    <row r="108" spans="1:1" ht="15" hidden="1" customHeight="1">
      <c r="A108" s="13" t="s">
        <v>304</v>
      </c>
    </row>
    <row r="109" spans="1:1" ht="15" hidden="1" customHeight="1">
      <c r="A109" s="13" t="s">
        <v>309</v>
      </c>
    </row>
    <row r="110" spans="1:1" ht="15" hidden="1" customHeight="1">
      <c r="A110" s="13" t="s">
        <v>324</v>
      </c>
    </row>
    <row r="111" spans="1:1" ht="15" hidden="1" customHeight="1">
      <c r="A111" s="13" t="s">
        <v>360</v>
      </c>
    </row>
    <row r="112" spans="1:1" ht="15" hidden="1" customHeight="1">
      <c r="A112" s="13" t="s">
        <v>363</v>
      </c>
    </row>
    <row r="113" spans="1:1" ht="15" hidden="1" customHeight="1">
      <c r="A113" s="13" t="s">
        <v>378</v>
      </c>
    </row>
    <row r="114" spans="1:1" ht="15" hidden="1" customHeight="1">
      <c r="A114" s="13" t="s">
        <v>480</v>
      </c>
    </row>
    <row r="115" spans="1:1" ht="15" hidden="1" customHeight="1">
      <c r="A115" s="13" t="s">
        <v>364</v>
      </c>
    </row>
    <row r="116" spans="1:1" ht="15" hidden="1" customHeight="1">
      <c r="A116" s="12" t="s">
        <v>481</v>
      </c>
    </row>
    <row r="117" spans="1:1" ht="15" hidden="1" customHeight="1">
      <c r="A117" s="12" t="s">
        <v>231</v>
      </c>
    </row>
    <row r="118" spans="1:1" ht="15" hidden="1" customHeight="1">
      <c r="A118" s="12" t="s">
        <v>482</v>
      </c>
    </row>
    <row r="119" spans="1:1" ht="15" hidden="1" customHeight="1"/>
    <row r="120" spans="1:1" ht="15" hidden="1" customHeight="1">
      <c r="A120" s="12" t="s">
        <v>172</v>
      </c>
    </row>
    <row r="121" spans="1:1" ht="15" hidden="1" customHeight="1"/>
    <row r="122" spans="1:1" ht="15" hidden="1" customHeight="1">
      <c r="A122" s="13" t="s">
        <v>201</v>
      </c>
    </row>
    <row r="123" spans="1:1" ht="15" hidden="1" customHeight="1">
      <c r="A123" s="13" t="s">
        <v>202</v>
      </c>
    </row>
    <row r="124" spans="1:1" ht="15" hidden="1" customHeight="1">
      <c r="A124" s="13" t="s">
        <v>222</v>
      </c>
    </row>
    <row r="125" spans="1:1" ht="15" hidden="1" customHeight="1">
      <c r="A125" s="13" t="s">
        <v>229</v>
      </c>
    </row>
    <row r="126" spans="1:1" ht="15" hidden="1" customHeight="1">
      <c r="A126" s="13" t="s">
        <v>270</v>
      </c>
    </row>
    <row r="127" spans="1:1" ht="15" hidden="1" customHeight="1">
      <c r="A127" s="13" t="s">
        <v>274</v>
      </c>
    </row>
    <row r="128" spans="1:1" ht="15" hidden="1" customHeight="1">
      <c r="A128" s="13" t="s">
        <v>321</v>
      </c>
    </row>
    <row r="129" spans="1:1" ht="15" hidden="1" customHeight="1">
      <c r="A129" s="13" t="s">
        <v>322</v>
      </c>
    </row>
    <row r="130" spans="1:1" ht="15" hidden="1" customHeight="1">
      <c r="A130" s="13" t="s">
        <v>325</v>
      </c>
    </row>
    <row r="131" spans="1:1" ht="15" hidden="1" customHeight="1">
      <c r="A131" s="13" t="s">
        <v>370</v>
      </c>
    </row>
    <row r="132" spans="1:1" ht="15" hidden="1" customHeight="1">
      <c r="A132" s="13" t="s">
        <v>483</v>
      </c>
    </row>
    <row r="133" spans="1:1" ht="15" hidden="1" customHeight="1">
      <c r="A133" s="13" t="s">
        <v>367</v>
      </c>
    </row>
    <row r="134" spans="1:1" ht="15" hidden="1" customHeight="1">
      <c r="A134" s="12" t="s">
        <v>484</v>
      </c>
    </row>
    <row r="135" spans="1:1" ht="15" hidden="1" customHeight="1">
      <c r="A135" s="12" t="s">
        <v>234</v>
      </c>
    </row>
    <row r="136" spans="1:1" ht="15" hidden="1" customHeight="1">
      <c r="A136" s="12" t="s">
        <v>485</v>
      </c>
    </row>
    <row r="137" spans="1:1" hidden="1"/>
    <row r="138" spans="1:1" hidden="1"/>
    <row r="139" spans="1:1" ht="16" hidden="1">
      <c r="A139" s="12" t="s">
        <v>238</v>
      </c>
    </row>
    <row r="140" spans="1:1" hidden="1"/>
    <row r="141" spans="1:1" ht="16" hidden="1">
      <c r="A141" s="12" t="s">
        <v>239</v>
      </c>
    </row>
    <row r="142" spans="1:1" ht="16" hidden="1">
      <c r="A142" s="12" t="s">
        <v>160</v>
      </c>
    </row>
    <row r="143" spans="1:1" ht="16" hidden="1">
      <c r="A143" s="12" t="s">
        <v>153</v>
      </c>
    </row>
    <row r="144" spans="1:1" ht="16" hidden="1">
      <c r="A144" s="12" t="s">
        <v>154</v>
      </c>
    </row>
    <row r="145" spans="1:1" ht="16" hidden="1">
      <c r="A145" s="12" t="s">
        <v>240</v>
      </c>
    </row>
    <row r="146" spans="1:1" ht="16" hidden="1">
      <c r="A146" s="12" t="s">
        <v>13</v>
      </c>
    </row>
    <row r="147" spans="1:1" hidden="1"/>
    <row r="148" spans="1:1" ht="16" hidden="1">
      <c r="A148" s="12" t="s">
        <v>14</v>
      </c>
    </row>
    <row r="149" spans="1:1" ht="16.5" hidden="1">
      <c r="A149" s="13" t="s">
        <v>169</v>
      </c>
    </row>
    <row r="150" spans="1:1" ht="16.5" hidden="1">
      <c r="A150" s="13" t="s">
        <v>161</v>
      </c>
    </row>
    <row r="151" spans="1:1" ht="16.5" hidden="1">
      <c r="A151" s="13" t="s">
        <v>162</v>
      </c>
    </row>
    <row r="152" spans="1:1" ht="16.5" hidden="1">
      <c r="A152" s="13" t="s">
        <v>193</v>
      </c>
    </row>
    <row r="153" spans="1:1" ht="16.5" hidden="1">
      <c r="A153" s="13" t="s">
        <v>155</v>
      </c>
    </row>
    <row r="154" spans="1:1" ht="16.5" hidden="1">
      <c r="A154" s="13" t="s">
        <v>194</v>
      </c>
    </row>
    <row r="155" spans="1:1" ht="16.5" hidden="1">
      <c r="A155" s="13" t="s">
        <v>42</v>
      </c>
    </row>
    <row r="156" spans="1:1" ht="16.5" hidden="1">
      <c r="A156" s="13" t="s">
        <v>208</v>
      </c>
    </row>
    <row r="157" spans="1:1" ht="16.5" hidden="1">
      <c r="A157" s="13" t="s">
        <v>223</v>
      </c>
    </row>
    <row r="158" spans="1:1" ht="16.5" hidden="1">
      <c r="A158" s="13" t="s">
        <v>237</v>
      </c>
    </row>
    <row r="159" spans="1:1" ht="16.5" hidden="1">
      <c r="A159" s="13" t="s">
        <v>163</v>
      </c>
    </row>
    <row r="160" spans="1:1" ht="16.5" hidden="1">
      <c r="A160" s="13" t="s">
        <v>241</v>
      </c>
    </row>
    <row r="161" spans="1:1" ht="16" hidden="1">
      <c r="A161" s="12" t="s">
        <v>242</v>
      </c>
    </row>
    <row r="162" spans="1:1" ht="16" hidden="1">
      <c r="A162" s="12" t="s">
        <v>243</v>
      </c>
    </row>
    <row r="163" spans="1:1" ht="16" hidden="1">
      <c r="A163" s="12" t="s">
        <v>213</v>
      </c>
    </row>
    <row r="164" spans="1:1" ht="16" hidden="1">
      <c r="A164" s="12" t="s">
        <v>214</v>
      </c>
    </row>
    <row r="165" spans="1:1" ht="16" hidden="1">
      <c r="A165" s="12" t="s">
        <v>244</v>
      </c>
    </row>
    <row r="166" spans="1:1" hidden="1"/>
    <row r="167" spans="1:1" ht="16" hidden="1">
      <c r="A167" s="12" t="s">
        <v>195</v>
      </c>
    </row>
    <row r="168" spans="1:1" hidden="1"/>
    <row r="169" spans="1:1" ht="16.5" hidden="1">
      <c r="A169" s="13" t="s">
        <v>157</v>
      </c>
    </row>
    <row r="170" spans="1:1" ht="16.5" hidden="1">
      <c r="A170" s="13" t="s">
        <v>164</v>
      </c>
    </row>
    <row r="171" spans="1:1" ht="16.5" hidden="1">
      <c r="A171" s="13" t="s">
        <v>170</v>
      </c>
    </row>
    <row r="172" spans="1:1" ht="16.5" hidden="1">
      <c r="A172" s="13" t="s">
        <v>158</v>
      </c>
    </row>
    <row r="173" spans="1:1" ht="16.5" hidden="1">
      <c r="A173" s="13" t="s">
        <v>196</v>
      </c>
    </row>
    <row r="174" spans="1:1" ht="16.5" hidden="1">
      <c r="A174" s="13" t="s">
        <v>54</v>
      </c>
    </row>
    <row r="175" spans="1:1" ht="16.5" hidden="1">
      <c r="A175" s="13" t="s">
        <v>197</v>
      </c>
    </row>
    <row r="176" spans="1:1" ht="16.5" hidden="1">
      <c r="A176" s="13" t="s">
        <v>209</v>
      </c>
    </row>
    <row r="177" spans="1:1" ht="16.5" hidden="1">
      <c r="A177" s="13" t="s">
        <v>224</v>
      </c>
    </row>
    <row r="178" spans="1:1" ht="16.5" hidden="1">
      <c r="A178" s="13" t="s">
        <v>165</v>
      </c>
    </row>
    <row r="179" spans="1:1" ht="16.5" hidden="1">
      <c r="A179" s="13" t="s">
        <v>245</v>
      </c>
    </row>
    <row r="180" spans="1:1" ht="16" hidden="1">
      <c r="A180" s="12" t="s">
        <v>246</v>
      </c>
    </row>
    <row r="181" spans="1:1" ht="16" hidden="1">
      <c r="A181" s="12" t="s">
        <v>215</v>
      </c>
    </row>
    <row r="182" spans="1:1" ht="16" hidden="1">
      <c r="A182" s="12" t="s">
        <v>216</v>
      </c>
    </row>
    <row r="183" spans="1:1" ht="16" hidden="1">
      <c r="A183" s="12" t="s">
        <v>217</v>
      </c>
    </row>
    <row r="184" spans="1:1" ht="16" hidden="1">
      <c r="A184" s="12" t="s">
        <v>247</v>
      </c>
    </row>
    <row r="185" spans="1:1" ht="16.5" hidden="1">
      <c r="A185" s="13"/>
    </row>
    <row r="186" spans="1:1" hidden="1">
      <c r="A186" s="14"/>
    </row>
    <row r="187" spans="1:1" ht="16" hidden="1">
      <c r="A187" s="12" t="s">
        <v>253</v>
      </c>
    </row>
    <row r="188" spans="1:1" hidden="1"/>
    <row r="189" spans="1:1" ht="16" hidden="1">
      <c r="A189" s="12" t="s">
        <v>254</v>
      </c>
    </row>
    <row r="190" spans="1:1" ht="16" hidden="1">
      <c r="A190" s="12" t="s">
        <v>146</v>
      </c>
    </row>
    <row r="191" spans="1:1" ht="16" hidden="1">
      <c r="A191" s="12" t="s">
        <v>147</v>
      </c>
    </row>
    <row r="192" spans="1:1" ht="16" hidden="1">
      <c r="A192" s="12" t="s">
        <v>148</v>
      </c>
    </row>
    <row r="193" spans="1:1" ht="16" hidden="1">
      <c r="A193" s="12" t="s">
        <v>255</v>
      </c>
    </row>
    <row r="194" spans="1:1" ht="16" hidden="1">
      <c r="A194" s="12" t="s">
        <v>13</v>
      </c>
    </row>
    <row r="195" spans="1:1" hidden="1"/>
    <row r="196" spans="1:1" ht="16" hidden="1">
      <c r="A196" s="12" t="s">
        <v>14</v>
      </c>
    </row>
    <row r="197" spans="1:1" ht="16.5" hidden="1">
      <c r="A197" s="13" t="s">
        <v>166</v>
      </c>
    </row>
    <row r="198" spans="1:1" ht="16.5" hidden="1">
      <c r="A198" s="13" t="s">
        <v>173</v>
      </c>
    </row>
    <row r="199" spans="1:1" ht="16.5" hidden="1">
      <c r="A199" s="13" t="s">
        <v>174</v>
      </c>
    </row>
    <row r="200" spans="1:1" ht="16.5" hidden="1">
      <c r="A200" s="13" t="s">
        <v>178</v>
      </c>
    </row>
    <row r="201" spans="1:1" ht="16.5" hidden="1">
      <c r="A201" s="13" t="s">
        <v>185</v>
      </c>
    </row>
    <row r="202" spans="1:1" ht="16.5" hidden="1">
      <c r="A202" s="13" t="s">
        <v>189</v>
      </c>
    </row>
    <row r="203" spans="1:1" ht="16.5" hidden="1">
      <c r="A203" s="13" t="s">
        <v>210</v>
      </c>
    </row>
    <row r="204" spans="1:1" ht="16.5" hidden="1">
      <c r="A204" s="13" t="s">
        <v>218</v>
      </c>
    </row>
    <row r="205" spans="1:1" ht="16.5" hidden="1">
      <c r="A205" s="13" t="s">
        <v>235</v>
      </c>
    </row>
    <row r="206" spans="1:1" ht="16.5" hidden="1">
      <c r="A206" s="13" t="s">
        <v>256</v>
      </c>
    </row>
    <row r="207" spans="1:1" ht="16" hidden="1">
      <c r="A207" s="12" t="s">
        <v>257</v>
      </c>
    </row>
    <row r="208" spans="1:1" ht="16" hidden="1">
      <c r="A208" s="12" t="s">
        <v>258</v>
      </c>
    </row>
    <row r="209" spans="1:1" ht="16" hidden="1">
      <c r="A209" s="12" t="s">
        <v>259</v>
      </c>
    </row>
    <row r="210" spans="1:1" ht="16" hidden="1">
      <c r="A210" s="12" t="s">
        <v>156</v>
      </c>
    </row>
    <row r="211" spans="1:1" ht="16" hidden="1">
      <c r="A211" s="12" t="s">
        <v>260</v>
      </c>
    </row>
    <row r="212" spans="1:1" ht="16" hidden="1">
      <c r="A212" s="12" t="s">
        <v>261</v>
      </c>
    </row>
    <row r="213" spans="1:1" hidden="1"/>
    <row r="214" spans="1:1" ht="16" hidden="1">
      <c r="A214" s="12" t="s">
        <v>149</v>
      </c>
    </row>
    <row r="215" spans="1:1" hidden="1"/>
    <row r="216" spans="1:1" ht="16.5" hidden="1">
      <c r="A216" s="13" t="s">
        <v>167</v>
      </c>
    </row>
    <row r="217" spans="1:1" ht="16.5" hidden="1">
      <c r="A217" s="13" t="s">
        <v>175</v>
      </c>
    </row>
    <row r="218" spans="1:1" ht="16.5" hidden="1">
      <c r="A218" s="13" t="s">
        <v>176</v>
      </c>
    </row>
    <row r="219" spans="1:1" ht="16.5" hidden="1">
      <c r="A219" s="13" t="s">
        <v>179</v>
      </c>
    </row>
    <row r="220" spans="1:1" ht="16.5" hidden="1">
      <c r="A220" s="13" t="s">
        <v>186</v>
      </c>
    </row>
    <row r="221" spans="1:1" ht="16.5" hidden="1">
      <c r="A221" s="13" t="s">
        <v>190</v>
      </c>
    </row>
    <row r="222" spans="1:1" ht="16.5" hidden="1">
      <c r="A222" s="13" t="s">
        <v>219</v>
      </c>
    </row>
    <row r="223" spans="1:1" ht="16.5" hidden="1">
      <c r="A223" s="13" t="s">
        <v>220</v>
      </c>
    </row>
    <row r="224" spans="1:1" ht="16.5" hidden="1">
      <c r="A224" s="13" t="s">
        <v>236</v>
      </c>
    </row>
    <row r="225" spans="1:1" ht="16" hidden="1">
      <c r="A225" s="12" t="s">
        <v>262</v>
      </c>
    </row>
    <row r="226" spans="1:1" ht="16" hidden="1">
      <c r="A226" s="12" t="s">
        <v>263</v>
      </c>
    </row>
    <row r="227" spans="1:1" ht="16" hidden="1">
      <c r="A227" s="12" t="s">
        <v>264</v>
      </c>
    </row>
    <row r="228" spans="1:1" ht="16" hidden="1">
      <c r="A228" s="12" t="s">
        <v>159</v>
      </c>
    </row>
    <row r="229" spans="1:1" ht="16" hidden="1">
      <c r="A229" s="12" t="s">
        <v>265</v>
      </c>
    </row>
    <row r="230" spans="1:1" ht="16" hidden="1">
      <c r="A230" s="12" t="s">
        <v>266</v>
      </c>
    </row>
    <row r="231" spans="1:1" hidden="1"/>
    <row r="232" spans="1:1" ht="16" hidden="1">
      <c r="A232" s="12" t="s">
        <v>139</v>
      </c>
    </row>
    <row r="233" spans="1:1" hidden="1"/>
    <row r="234" spans="1:1" ht="16" hidden="1">
      <c r="A234" s="12" t="s">
        <v>275</v>
      </c>
    </row>
    <row r="235" spans="1:1" hidden="1"/>
    <row r="236" spans="1:1" ht="16" hidden="1">
      <c r="A236" s="12" t="s">
        <v>276</v>
      </c>
    </row>
    <row r="237" spans="1:1" ht="16" hidden="1">
      <c r="A237" s="12" t="s">
        <v>152</v>
      </c>
    </row>
    <row r="238" spans="1:1" ht="16" hidden="1">
      <c r="A238" s="12" t="s">
        <v>277</v>
      </c>
    </row>
    <row r="239" spans="1:1" ht="16" hidden="1">
      <c r="A239" s="12" t="s">
        <v>278</v>
      </c>
    </row>
    <row r="240" spans="1:1" ht="16" hidden="1">
      <c r="A240" s="12" t="s">
        <v>279</v>
      </c>
    </row>
    <row r="241" spans="1:1" ht="16" hidden="1">
      <c r="A241" s="12" t="s">
        <v>13</v>
      </c>
    </row>
    <row r="242" spans="1:1" hidden="1"/>
    <row r="243" spans="1:1" ht="16" hidden="1">
      <c r="A243" s="12" t="s">
        <v>14</v>
      </c>
    </row>
    <row r="244" spans="1:1" ht="16.5" hidden="1">
      <c r="A244" s="13" t="s">
        <v>182</v>
      </c>
    </row>
    <row r="245" spans="1:1" ht="16.5" hidden="1">
      <c r="A245" s="13" t="s">
        <v>198</v>
      </c>
    </row>
    <row r="246" spans="1:1" ht="16.5" hidden="1">
      <c r="A246" s="13" t="s">
        <v>204</v>
      </c>
    </row>
    <row r="247" spans="1:1" ht="16.5" hidden="1">
      <c r="A247" s="13" t="s">
        <v>230</v>
      </c>
    </row>
    <row r="248" spans="1:1" ht="16.5" hidden="1">
      <c r="A248" s="13" t="s">
        <v>180</v>
      </c>
    </row>
    <row r="249" spans="1:1" ht="16.5" hidden="1">
      <c r="A249" s="13" t="s">
        <v>252</v>
      </c>
    </row>
    <row r="250" spans="1:1" ht="16.5" hidden="1">
      <c r="A250" s="13" t="s">
        <v>267</v>
      </c>
    </row>
    <row r="251" spans="1:1" ht="16.5" hidden="1">
      <c r="A251" s="13" t="s">
        <v>280</v>
      </c>
    </row>
    <row r="252" spans="1:1" ht="16.5" hidden="1">
      <c r="A252" s="13" t="s">
        <v>281</v>
      </c>
    </row>
    <row r="253" spans="1:1" ht="16" hidden="1">
      <c r="A253" s="12" t="s">
        <v>282</v>
      </c>
    </row>
    <row r="254" spans="1:1" ht="16" hidden="1">
      <c r="A254" s="12" t="s">
        <v>283</v>
      </c>
    </row>
    <row r="255" spans="1:1" ht="16" hidden="1">
      <c r="A255" s="12" t="s">
        <v>284</v>
      </c>
    </row>
    <row r="256" spans="1:1" ht="16" hidden="1">
      <c r="A256" s="12" t="s">
        <v>156</v>
      </c>
    </row>
    <row r="257" spans="1:1" ht="16" hidden="1">
      <c r="A257" s="12" t="s">
        <v>231</v>
      </c>
    </row>
    <row r="258" spans="1:1" ht="16" hidden="1">
      <c r="A258" s="12" t="s">
        <v>285</v>
      </c>
    </row>
    <row r="259" spans="1:1" hidden="1"/>
    <row r="260" spans="1:1" ht="16" hidden="1">
      <c r="A260" s="12" t="s">
        <v>268</v>
      </c>
    </row>
    <row r="261" spans="1:1" hidden="1"/>
    <row r="262" spans="1:1" ht="16.5" hidden="1">
      <c r="A262" s="13" t="s">
        <v>183</v>
      </c>
    </row>
    <row r="263" spans="1:1" ht="16.5" hidden="1">
      <c r="A263" s="13" t="s">
        <v>184</v>
      </c>
    </row>
    <row r="264" spans="1:1" ht="16.5" hidden="1">
      <c r="A264" s="13" t="s">
        <v>199</v>
      </c>
    </row>
    <row r="265" spans="1:1" ht="16.5" hidden="1">
      <c r="A265" s="13" t="s">
        <v>212</v>
      </c>
    </row>
    <row r="266" spans="1:1" ht="16.5" hidden="1">
      <c r="A266" s="13" t="s">
        <v>181</v>
      </c>
    </row>
    <row r="267" spans="1:1" ht="16.5" hidden="1">
      <c r="A267" s="13" t="s">
        <v>232</v>
      </c>
    </row>
    <row r="268" spans="1:1" ht="16.5" hidden="1">
      <c r="A268" s="13" t="s">
        <v>248</v>
      </c>
    </row>
    <row r="269" spans="1:1" ht="16.5" hidden="1">
      <c r="A269" s="13" t="s">
        <v>269</v>
      </c>
    </row>
    <row r="270" spans="1:1" ht="16.5" hidden="1">
      <c r="A270" s="13" t="s">
        <v>286</v>
      </c>
    </row>
    <row r="271" spans="1:1" ht="16" hidden="1">
      <c r="A271" s="12" t="s">
        <v>287</v>
      </c>
    </row>
    <row r="272" spans="1:1" ht="16" hidden="1">
      <c r="A272" s="12" t="s">
        <v>288</v>
      </c>
    </row>
    <row r="273" spans="1:1" ht="16" hidden="1">
      <c r="A273" s="12" t="s">
        <v>233</v>
      </c>
    </row>
    <row r="274" spans="1:1" ht="16" hidden="1">
      <c r="A274" s="12" t="s">
        <v>203</v>
      </c>
    </row>
    <row r="275" spans="1:1" ht="16" hidden="1">
      <c r="A275" s="12" t="s">
        <v>234</v>
      </c>
    </row>
    <row r="276" spans="1:1" ht="16" hidden="1">
      <c r="A276" s="12" t="s">
        <v>289</v>
      </c>
    </row>
    <row r="277" spans="1:1" hidden="1"/>
    <row r="278" spans="1:1" ht="15.5" hidden="1">
      <c r="A278" s="1" t="s">
        <v>33</v>
      </c>
    </row>
    <row r="279" spans="1:1" hidden="1"/>
    <row r="280" spans="1:1" ht="15.5" hidden="1">
      <c r="A280" s="1" t="s">
        <v>34</v>
      </c>
    </row>
    <row r="281" spans="1:1" ht="15.5" hidden="1">
      <c r="A281" s="1" t="s">
        <v>15</v>
      </c>
    </row>
    <row r="282" spans="1:1" ht="15.5" hidden="1">
      <c r="A282" s="1" t="s">
        <v>16</v>
      </c>
    </row>
    <row r="283" spans="1:1" ht="15.5" hidden="1">
      <c r="A283" s="1" t="s">
        <v>17</v>
      </c>
    </row>
    <row r="284" spans="1:1" ht="15.5" hidden="1">
      <c r="A284" s="1" t="s">
        <v>35</v>
      </c>
    </row>
    <row r="285" spans="1:1" ht="15.5" hidden="1">
      <c r="A285" s="1" t="s">
        <v>13</v>
      </c>
    </row>
    <row r="286" spans="1:1" hidden="1"/>
    <row r="287" spans="1:1" ht="15.5" hidden="1">
      <c r="A287" s="1" t="s">
        <v>14</v>
      </c>
    </row>
    <row r="288" spans="1:1" ht="15.5" hidden="1">
      <c r="A288" s="2" t="s">
        <v>36</v>
      </c>
    </row>
    <row r="289" spans="1:1" ht="15.5" hidden="1">
      <c r="A289" s="2" t="s">
        <v>37</v>
      </c>
    </row>
    <row r="290" spans="1:1" ht="15.5" hidden="1">
      <c r="A290" s="1" t="s">
        <v>38</v>
      </c>
    </row>
    <row r="291" spans="1:1" ht="15.5" hidden="1">
      <c r="A291" s="1" t="s">
        <v>39</v>
      </c>
    </row>
    <row r="292" spans="1:1" ht="15.5" hidden="1">
      <c r="A292" s="1" t="s">
        <v>40</v>
      </c>
    </row>
    <row r="293" spans="1:1" ht="15.5" hidden="1">
      <c r="A293" s="1" t="s">
        <v>41</v>
      </c>
    </row>
    <row r="294" spans="1:1" ht="15.5" hidden="1">
      <c r="A294" s="1" t="s">
        <v>42</v>
      </c>
    </row>
    <row r="295" spans="1:1" ht="15.5" hidden="1">
      <c r="A295" s="1" t="s">
        <v>43</v>
      </c>
    </row>
    <row r="296" spans="1:1" ht="15.5" hidden="1">
      <c r="A296" s="1" t="s">
        <v>44</v>
      </c>
    </row>
    <row r="297" spans="1:1" ht="15.5" hidden="1">
      <c r="A297" s="1" t="s">
        <v>45</v>
      </c>
    </row>
    <row r="298" spans="1:1" ht="15.5" hidden="1">
      <c r="A298" s="1" t="s">
        <v>46</v>
      </c>
    </row>
    <row r="299" spans="1:1" ht="15.5" hidden="1">
      <c r="A299" s="1" t="s">
        <v>47</v>
      </c>
    </row>
    <row r="300" spans="1:1" hidden="1"/>
    <row r="301" spans="1:1" ht="15.5" hidden="1">
      <c r="A301" s="1" t="s">
        <v>48</v>
      </c>
    </row>
    <row r="302" spans="1:1" hidden="1"/>
    <row r="303" spans="1:1" ht="15.5" hidden="1">
      <c r="A303" s="2" t="s">
        <v>49</v>
      </c>
    </row>
    <row r="304" spans="1:1" ht="15.5" hidden="1">
      <c r="A304" s="1" t="s">
        <v>50</v>
      </c>
    </row>
    <row r="305" spans="1:1" ht="15.5" hidden="1">
      <c r="A305" s="1" t="s">
        <v>51</v>
      </c>
    </row>
    <row r="306" spans="1:1" ht="15.5" hidden="1">
      <c r="A306" s="1" t="s">
        <v>52</v>
      </c>
    </row>
    <row r="307" spans="1:1" ht="15.5" hidden="1">
      <c r="A307" s="1" t="s">
        <v>53</v>
      </c>
    </row>
    <row r="308" spans="1:1" ht="15.5" hidden="1">
      <c r="A308" s="1" t="s">
        <v>54</v>
      </c>
    </row>
    <row r="309" spans="1:1" ht="15.5" hidden="1">
      <c r="A309" s="1" t="s">
        <v>20</v>
      </c>
    </row>
    <row r="310" spans="1:1" ht="15.5" hidden="1">
      <c r="A310" s="1" t="s">
        <v>55</v>
      </c>
    </row>
    <row r="311" spans="1:1" ht="15.5" hidden="1">
      <c r="A311" s="1" t="s">
        <v>56</v>
      </c>
    </row>
    <row r="312" spans="1:1" ht="15.5" hidden="1">
      <c r="A312" s="1" t="s">
        <v>57</v>
      </c>
    </row>
    <row r="313" spans="1:1" ht="15.5" hidden="1">
      <c r="A313" s="1" t="s">
        <v>58</v>
      </c>
    </row>
    <row r="314" spans="1:1" hidden="1"/>
    <row r="315" spans="1:1" hidden="1"/>
    <row r="316" spans="1:1" ht="15.5" hidden="1">
      <c r="A316" s="1" t="s">
        <v>114</v>
      </c>
    </row>
    <row r="317" spans="1:1" hidden="1"/>
    <row r="318" spans="1:1" ht="15.5" hidden="1">
      <c r="A318" s="1" t="s">
        <v>115</v>
      </c>
    </row>
    <row r="319" spans="1:1" ht="15.5" hidden="1">
      <c r="A319" s="1" t="s">
        <v>21</v>
      </c>
    </row>
    <row r="320" spans="1:1" ht="15.5" hidden="1">
      <c r="A320" s="1" t="s">
        <v>22</v>
      </c>
    </row>
    <row r="321" spans="1:1" ht="15.5" hidden="1">
      <c r="A321" s="1" t="s">
        <v>23</v>
      </c>
    </row>
    <row r="322" spans="1:1" ht="15.5" hidden="1">
      <c r="A322" s="1" t="s">
        <v>116</v>
      </c>
    </row>
    <row r="323" spans="1:1" ht="15.5" hidden="1">
      <c r="A323" s="1" t="s">
        <v>13</v>
      </c>
    </row>
    <row r="324" spans="1:1" hidden="1"/>
    <row r="325" spans="1:1" ht="15.5" hidden="1">
      <c r="A325" s="1" t="s">
        <v>14</v>
      </c>
    </row>
    <row r="326" spans="1:1" ht="15.5" hidden="1">
      <c r="A326" s="2" t="s">
        <v>117</v>
      </c>
    </row>
    <row r="327" spans="1:1" ht="15.5" hidden="1">
      <c r="A327" s="2" t="s">
        <v>118</v>
      </c>
    </row>
    <row r="328" spans="1:1" ht="15.5" hidden="1">
      <c r="A328" s="2" t="s">
        <v>119</v>
      </c>
    </row>
    <row r="329" spans="1:1" ht="15.5" hidden="1">
      <c r="A329" s="1" t="s">
        <v>120</v>
      </c>
    </row>
    <row r="330" spans="1:1" ht="15.5" hidden="1">
      <c r="A330" s="1" t="s">
        <v>121</v>
      </c>
    </row>
    <row r="331" spans="1:1" ht="15.5" hidden="1">
      <c r="A331" s="1" t="s">
        <v>122</v>
      </c>
    </row>
    <row r="332" spans="1:1" ht="15.5" hidden="1">
      <c r="A332" s="1" t="s">
        <v>123</v>
      </c>
    </row>
    <row r="333" spans="1:1" ht="15.5" hidden="1">
      <c r="A333" s="1" t="s">
        <v>124</v>
      </c>
    </row>
    <row r="334" spans="1:1" ht="15.5" hidden="1">
      <c r="A334" s="1" t="s">
        <v>125</v>
      </c>
    </row>
    <row r="335" spans="1:1" ht="15.5" hidden="1">
      <c r="A335" s="1" t="s">
        <v>126</v>
      </c>
    </row>
    <row r="336" spans="1:1" hidden="1"/>
    <row r="337" spans="1:1" ht="15.5" hidden="1">
      <c r="A337" s="1" t="s">
        <v>59</v>
      </c>
    </row>
    <row r="338" spans="1:1" hidden="1"/>
    <row r="339" spans="1:1" ht="15.5" hidden="1">
      <c r="A339" s="2" t="s">
        <v>80</v>
      </c>
    </row>
    <row r="340" spans="1:1" ht="15.5" hidden="1">
      <c r="A340" s="2" t="s">
        <v>127</v>
      </c>
    </row>
    <row r="341" spans="1:1" ht="15.5" hidden="1">
      <c r="A341" s="2" t="s">
        <v>128</v>
      </c>
    </row>
    <row r="342" spans="1:1" ht="15.5" hidden="1">
      <c r="A342" s="1" t="s">
        <v>129</v>
      </c>
    </row>
    <row r="343" spans="1:1" ht="15.5" hidden="1">
      <c r="A343" s="1" t="s">
        <v>130</v>
      </c>
    </row>
    <row r="344" spans="1:1" ht="15.5" hidden="1">
      <c r="A344" s="1" t="s">
        <v>131</v>
      </c>
    </row>
    <row r="345" spans="1:1" ht="15.5" hidden="1">
      <c r="A345" s="1" t="s">
        <v>132</v>
      </c>
    </row>
    <row r="346" spans="1:1" ht="15.5" hidden="1">
      <c r="A346" s="1" t="s">
        <v>133</v>
      </c>
    </row>
    <row r="347" spans="1:1" ht="15.5" hidden="1">
      <c r="A347" s="1" t="s">
        <v>134</v>
      </c>
    </row>
    <row r="348" spans="1:1" ht="15.5" hidden="1">
      <c r="A348" s="1" t="s">
        <v>135</v>
      </c>
    </row>
    <row r="349" spans="1:1" hidden="1"/>
    <row r="350" spans="1:1" hidden="1"/>
    <row r="351" spans="1:1" hidden="1"/>
    <row r="352" spans="1:1" ht="15.5" hidden="1">
      <c r="A352" s="1" t="s">
        <v>101</v>
      </c>
    </row>
    <row r="353" spans="1:1" hidden="1"/>
    <row r="354" spans="1:1" ht="15.5" hidden="1">
      <c r="A354" s="1" t="s">
        <v>102</v>
      </c>
    </row>
    <row r="355" spans="1:1" ht="15.5" hidden="1">
      <c r="A355" s="1" t="s">
        <v>81</v>
      </c>
    </row>
    <row r="356" spans="1:1" ht="15.5" hidden="1">
      <c r="A356" s="1" t="s">
        <v>82</v>
      </c>
    </row>
    <row r="357" spans="1:1" ht="15.5" hidden="1">
      <c r="A357" s="1" t="s">
        <v>83</v>
      </c>
    </row>
    <row r="358" spans="1:1" ht="15.5" hidden="1">
      <c r="A358" s="1" t="s">
        <v>103</v>
      </c>
    </row>
    <row r="359" spans="1:1" ht="15.5" hidden="1">
      <c r="A359" s="1" t="s">
        <v>13</v>
      </c>
    </row>
    <row r="360" spans="1:1" hidden="1"/>
    <row r="361" spans="1:1" ht="15.5" hidden="1">
      <c r="A361" s="1" t="s">
        <v>14</v>
      </c>
    </row>
    <row r="362" spans="1:1" ht="15.5" hidden="1">
      <c r="A362" s="2" t="s">
        <v>104</v>
      </c>
    </row>
    <row r="363" spans="1:1" ht="15.5" hidden="1">
      <c r="A363" s="1" t="s">
        <v>105</v>
      </c>
    </row>
    <row r="364" spans="1:1" ht="15.5" hidden="1">
      <c r="A364" s="1" t="s">
        <v>106</v>
      </c>
    </row>
    <row r="365" spans="1:1" ht="15.5" hidden="1">
      <c r="A365" s="1" t="s">
        <v>107</v>
      </c>
    </row>
    <row r="366" spans="1:1" ht="15.5" hidden="1">
      <c r="A366" s="1" t="s">
        <v>108</v>
      </c>
    </row>
    <row r="367" spans="1:1" ht="15.5" hidden="1">
      <c r="A367" s="1" t="s">
        <v>84</v>
      </c>
    </row>
    <row r="368" spans="1:1" ht="15.5" hidden="1">
      <c r="A368" s="1" t="s">
        <v>85</v>
      </c>
    </row>
    <row r="369" spans="1:1" ht="15.5" hidden="1">
      <c r="A369" s="1" t="s">
        <v>86</v>
      </c>
    </row>
    <row r="370" spans="1:1" ht="15.5" hidden="1">
      <c r="A370" s="1" t="s">
        <v>87</v>
      </c>
    </row>
    <row r="371" spans="1:1" ht="15.5" hidden="1">
      <c r="A371" s="1" t="s">
        <v>88</v>
      </c>
    </row>
    <row r="372" spans="1:1" ht="15.5" hidden="1">
      <c r="A372" s="1" t="s">
        <v>89</v>
      </c>
    </row>
    <row r="373" spans="1:1" ht="15.5" hidden="1">
      <c r="A373" s="1" t="s">
        <v>90</v>
      </c>
    </row>
    <row r="374" spans="1:1" ht="15.5" hidden="1">
      <c r="A374" s="1" t="s">
        <v>91</v>
      </c>
    </row>
    <row r="375" spans="1:1" ht="15.5" hidden="1">
      <c r="A375" s="1" t="s">
        <v>92</v>
      </c>
    </row>
    <row r="376" spans="1:1" hidden="1"/>
    <row r="377" spans="1:1" ht="15.5" hidden="1">
      <c r="A377" s="1" t="s">
        <v>93</v>
      </c>
    </row>
    <row r="378" spans="1:1" hidden="1"/>
    <row r="379" spans="1:1" ht="15.5" hidden="1">
      <c r="A379" s="2" t="s">
        <v>109</v>
      </c>
    </row>
    <row r="380" spans="1:1" ht="15.5" hidden="1">
      <c r="A380" s="1" t="s">
        <v>110</v>
      </c>
    </row>
    <row r="381" spans="1:1" ht="15.5" hidden="1">
      <c r="A381" s="1" t="s">
        <v>111</v>
      </c>
    </row>
    <row r="382" spans="1:1" ht="15.5" hidden="1">
      <c r="A382" s="1" t="s">
        <v>112</v>
      </c>
    </row>
    <row r="383" spans="1:1" ht="15.5" hidden="1">
      <c r="A383" s="1" t="s">
        <v>113</v>
      </c>
    </row>
    <row r="384" spans="1:1" ht="15.5" hidden="1">
      <c r="A384" s="1" t="s">
        <v>94</v>
      </c>
    </row>
    <row r="385" spans="1:1" ht="15.5" hidden="1">
      <c r="A385" s="1" t="s">
        <v>24</v>
      </c>
    </row>
    <row r="386" spans="1:1" ht="15.5" hidden="1">
      <c r="A386" s="1" t="s">
        <v>25</v>
      </c>
    </row>
    <row r="387" spans="1:1" ht="15.5" hidden="1">
      <c r="A387" s="1" t="s">
        <v>26</v>
      </c>
    </row>
    <row r="388" spans="1:1" ht="15.5" hidden="1">
      <c r="A388" s="1" t="s">
        <v>95</v>
      </c>
    </row>
    <row r="389" spans="1:1" ht="15.5" hidden="1">
      <c r="A389" s="1" t="s">
        <v>96</v>
      </c>
    </row>
    <row r="390" spans="1:1" ht="15.5" hidden="1">
      <c r="A390" s="1" t="s">
        <v>97</v>
      </c>
    </row>
    <row r="391" spans="1:1" ht="15.5" hidden="1">
      <c r="A391" s="1" t="s">
        <v>98</v>
      </c>
    </row>
    <row r="392" spans="1:1" ht="15.5" hidden="1">
      <c r="A392" s="1" t="s">
        <v>99</v>
      </c>
    </row>
    <row r="393" spans="1:1" hidden="1"/>
    <row r="394" spans="1:1" ht="16" hidden="1">
      <c r="A394" s="12" t="s">
        <v>443</v>
      </c>
    </row>
    <row r="395" spans="1:1" hidden="1"/>
    <row r="396" spans="1:1" ht="16" hidden="1">
      <c r="A396" s="12" t="s">
        <v>445</v>
      </c>
    </row>
    <row r="397" spans="1:1" ht="16" hidden="1">
      <c r="A397" s="12" t="s">
        <v>290</v>
      </c>
    </row>
    <row r="398" spans="1:1" ht="16" hidden="1">
      <c r="A398" s="12" t="s">
        <v>291</v>
      </c>
    </row>
    <row r="399" spans="1:1" ht="16" hidden="1">
      <c r="A399" s="12" t="s">
        <v>292</v>
      </c>
    </row>
    <row r="400" spans="1:1" ht="16" hidden="1">
      <c r="A400" s="12" t="s">
        <v>446</v>
      </c>
    </row>
    <row r="401" spans="1:1" ht="16" hidden="1">
      <c r="A401" s="12" t="s">
        <v>13</v>
      </c>
    </row>
    <row r="402" spans="1:1" hidden="1"/>
    <row r="403" spans="1:1" ht="16" hidden="1">
      <c r="A403" s="12" t="s">
        <v>14</v>
      </c>
    </row>
    <row r="404" spans="1:1" ht="16.5" hidden="1">
      <c r="A404" s="13" t="s">
        <v>372</v>
      </c>
    </row>
    <row r="405" spans="1:1" ht="16.5" hidden="1">
      <c r="A405" s="13" t="s">
        <v>382</v>
      </c>
    </row>
    <row r="406" spans="1:1" ht="16.5" hidden="1">
      <c r="A406" s="13" t="s">
        <v>391</v>
      </c>
    </row>
    <row r="407" spans="1:1" ht="16.5" hidden="1">
      <c r="A407" s="13" t="s">
        <v>293</v>
      </c>
    </row>
    <row r="408" spans="1:1" ht="16.5" hidden="1">
      <c r="A408" s="13" t="s">
        <v>436</v>
      </c>
    </row>
    <row r="409" spans="1:1" ht="16.5" hidden="1">
      <c r="A409" s="13" t="s">
        <v>447</v>
      </c>
    </row>
    <row r="410" spans="1:1" ht="16.5" hidden="1">
      <c r="A410" s="13" t="s">
        <v>448</v>
      </c>
    </row>
    <row r="411" spans="1:1" ht="16" hidden="1">
      <c r="A411" s="12" t="s">
        <v>449</v>
      </c>
    </row>
    <row r="412" spans="1:1" ht="16" hidden="1">
      <c r="A412" s="12" t="s">
        <v>450</v>
      </c>
    </row>
    <row r="413" spans="1:1" ht="16" hidden="1">
      <c r="A413" s="12" t="s">
        <v>451</v>
      </c>
    </row>
    <row r="414" spans="1:1" ht="16" hidden="1">
      <c r="A414" s="12" t="s">
        <v>452</v>
      </c>
    </row>
    <row r="415" spans="1:1" ht="16" hidden="1">
      <c r="A415" s="12" t="s">
        <v>453</v>
      </c>
    </row>
    <row r="416" spans="1:1" ht="16" hidden="1">
      <c r="A416" s="12" t="s">
        <v>454</v>
      </c>
    </row>
    <row r="417" spans="1:1" ht="16" hidden="1">
      <c r="A417" s="12" t="s">
        <v>156</v>
      </c>
    </row>
    <row r="418" spans="1:1" ht="16" hidden="1">
      <c r="A418" s="12" t="s">
        <v>455</v>
      </c>
    </row>
    <row r="419" spans="1:1" ht="16" hidden="1">
      <c r="A419" s="12" t="s">
        <v>456</v>
      </c>
    </row>
    <row r="420" spans="1:1" hidden="1"/>
    <row r="421" spans="1:1" ht="16" hidden="1">
      <c r="A421" s="12" t="s">
        <v>294</v>
      </c>
    </row>
    <row r="422" spans="1:1" hidden="1"/>
    <row r="423" spans="1:1" ht="16.5" hidden="1">
      <c r="A423" s="13" t="s">
        <v>373</v>
      </c>
    </row>
    <row r="424" spans="1:1" ht="16.5" hidden="1">
      <c r="A424" s="13" t="s">
        <v>319</v>
      </c>
    </row>
    <row r="425" spans="1:1" ht="16.5" hidden="1">
      <c r="A425" s="13" t="s">
        <v>383</v>
      </c>
    </row>
    <row r="426" spans="1:1" ht="16.5" hidden="1">
      <c r="A426" s="13" t="s">
        <v>295</v>
      </c>
    </row>
    <row r="427" spans="1:1" ht="16.5" hidden="1">
      <c r="A427" s="13" t="s">
        <v>296</v>
      </c>
    </row>
    <row r="428" spans="1:1" ht="16.5" hidden="1">
      <c r="A428" s="13" t="s">
        <v>402</v>
      </c>
    </row>
    <row r="429" spans="1:1" ht="16.5" hidden="1">
      <c r="A429" s="13" t="s">
        <v>457</v>
      </c>
    </row>
    <row r="430" spans="1:1" ht="16.5" hidden="1">
      <c r="A430" s="13" t="s">
        <v>458</v>
      </c>
    </row>
    <row r="431" spans="1:1" ht="16" hidden="1">
      <c r="A431" s="12" t="s">
        <v>459</v>
      </c>
    </row>
    <row r="432" spans="1:1" ht="16" hidden="1">
      <c r="A432" s="12" t="s">
        <v>460</v>
      </c>
    </row>
    <row r="433" spans="1:1" ht="16" hidden="1">
      <c r="A433" s="12" t="s">
        <v>461</v>
      </c>
    </row>
    <row r="434" spans="1:1" ht="16" hidden="1">
      <c r="A434" s="12" t="s">
        <v>462</v>
      </c>
    </row>
    <row r="435" spans="1:1" ht="16" hidden="1">
      <c r="A435" s="12" t="s">
        <v>463</v>
      </c>
    </row>
    <row r="436" spans="1:1" ht="16" hidden="1">
      <c r="A436" s="12" t="s">
        <v>464</v>
      </c>
    </row>
    <row r="437" spans="1:1" ht="16" hidden="1">
      <c r="A437" s="12" t="s">
        <v>203</v>
      </c>
    </row>
    <row r="438" spans="1:1" ht="16" hidden="1">
      <c r="A438" s="12" t="s">
        <v>465</v>
      </c>
    </row>
    <row r="439" spans="1:1" ht="16" hidden="1">
      <c r="A439" s="12" t="s">
        <v>466</v>
      </c>
    </row>
    <row r="442" spans="1:1" ht="16">
      <c r="A442" s="12" t="s">
        <v>499</v>
      </c>
    </row>
    <row r="444" spans="1:1" ht="16">
      <c r="A444" s="12" t="s">
        <v>500</v>
      </c>
    </row>
    <row r="445" spans="1:1" ht="16">
      <c r="A445" s="12" t="s">
        <v>160</v>
      </c>
    </row>
    <row r="446" spans="1:1" ht="16">
      <c r="A446" s="12" t="s">
        <v>379</v>
      </c>
    </row>
    <row r="447" spans="1:1" ht="16">
      <c r="A447" s="12" t="s">
        <v>380</v>
      </c>
    </row>
    <row r="448" spans="1:1" ht="16">
      <c r="A448" s="12" t="s">
        <v>501</v>
      </c>
    </row>
    <row r="449" spans="1:1" ht="16">
      <c r="A449" s="12" t="s">
        <v>13</v>
      </c>
    </row>
    <row r="451" spans="1:1" ht="16">
      <c r="A451" s="12" t="s">
        <v>14</v>
      </c>
    </row>
    <row r="452" spans="1:1" ht="16.5">
      <c r="A452" s="13" t="s">
        <v>381</v>
      </c>
    </row>
    <row r="453" spans="1:1" ht="16">
      <c r="A453" s="12" t="s">
        <v>502</v>
      </c>
    </row>
    <row r="454" spans="1:1" ht="16">
      <c r="A454" s="12" t="s">
        <v>503</v>
      </c>
    </row>
    <row r="455" spans="1:1" ht="16">
      <c r="A455" s="12" t="s">
        <v>504</v>
      </c>
    </row>
    <row r="456" spans="1:1" ht="16">
      <c r="A456" s="12" t="s">
        <v>505</v>
      </c>
    </row>
    <row r="457" spans="1:1" ht="16">
      <c r="A457" s="12" t="s">
        <v>506</v>
      </c>
    </row>
    <row r="458" spans="1:1" ht="16">
      <c r="A458" s="12" t="s">
        <v>42</v>
      </c>
    </row>
    <row r="459" spans="1:1" ht="16">
      <c r="A459" s="12" t="s">
        <v>507</v>
      </c>
    </row>
    <row r="460" spans="1:1" ht="16">
      <c r="A460" s="12" t="s">
        <v>508</v>
      </c>
    </row>
    <row r="461" spans="1:1" ht="16">
      <c r="A461" s="12" t="s">
        <v>509</v>
      </c>
    </row>
    <row r="462" spans="1:1" ht="16">
      <c r="A462" s="12" t="s">
        <v>163</v>
      </c>
    </row>
    <row r="463" spans="1:1" ht="16">
      <c r="A463" s="12" t="s">
        <v>510</v>
      </c>
    </row>
    <row r="464" spans="1:1" ht="16">
      <c r="A464" s="12" t="s">
        <v>511</v>
      </c>
    </row>
    <row r="465" spans="1:1" ht="16">
      <c r="A465" s="12" t="s">
        <v>156</v>
      </c>
    </row>
    <row r="466" spans="1:1" ht="16">
      <c r="A466" s="12" t="s">
        <v>512</v>
      </c>
    </row>
    <row r="467" spans="1:1" ht="16">
      <c r="A467" s="12" t="s">
        <v>513</v>
      </c>
    </row>
    <row r="469" spans="1:1" ht="16">
      <c r="A469" s="12" t="s">
        <v>195</v>
      </c>
    </row>
    <row r="471" spans="1:1" ht="16">
      <c r="A471" s="12" t="s">
        <v>514</v>
      </c>
    </row>
    <row r="472" spans="1:1" ht="16">
      <c r="A472" s="12" t="s">
        <v>515</v>
      </c>
    </row>
    <row r="473" spans="1:1" ht="16">
      <c r="A473" s="12" t="s">
        <v>516</v>
      </c>
    </row>
    <row r="474" spans="1:1" ht="16">
      <c r="A474" s="12" t="s">
        <v>517</v>
      </c>
    </row>
    <row r="475" spans="1:1" ht="16">
      <c r="A475" s="12" t="s">
        <v>518</v>
      </c>
    </row>
    <row r="476" spans="1:1" ht="16">
      <c r="A476" s="12" t="s">
        <v>54</v>
      </c>
    </row>
    <row r="477" spans="1:1" ht="16">
      <c r="A477" s="12" t="s">
        <v>519</v>
      </c>
    </row>
    <row r="478" spans="1:1" ht="16">
      <c r="A478" s="12" t="s">
        <v>520</v>
      </c>
    </row>
    <row r="479" spans="1:1" ht="16">
      <c r="A479" s="12" t="s">
        <v>521</v>
      </c>
    </row>
    <row r="480" spans="1:1" ht="16">
      <c r="A480" s="12" t="s">
        <v>165</v>
      </c>
    </row>
    <row r="481" spans="1:1" ht="16">
      <c r="A481" s="12" t="s">
        <v>522</v>
      </c>
    </row>
    <row r="482" spans="1:1" ht="16">
      <c r="A482" s="12" t="s">
        <v>523</v>
      </c>
    </row>
    <row r="483" spans="1:1" ht="16">
      <c r="A483" s="12" t="s">
        <v>203</v>
      </c>
    </row>
    <row r="484" spans="1:1" ht="16">
      <c r="A484" s="12" t="s">
        <v>524</v>
      </c>
    </row>
    <row r="485" spans="1:1" ht="16">
      <c r="A485" s="12" t="s">
        <v>525</v>
      </c>
    </row>
  </sheetData>
  <phoneticPr fontId="20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工作表</vt:lpstr>
      </vt:variant>
      <vt:variant>
        <vt:i4>21</vt:i4>
      </vt:variant>
    </vt:vector>
  </HeadingPairs>
  <TitlesOfParts>
    <vt:vector size="21" baseType="lpstr">
      <vt:lpstr>KCS</vt:lpstr>
      <vt:lpstr>KCS(NEW)</vt:lpstr>
      <vt:lpstr>CSECP2</vt:lpstr>
      <vt:lpstr>CSE(OLD)</vt:lpstr>
      <vt:lpstr>CSE</vt:lpstr>
      <vt:lpstr>RBC</vt:lpstr>
      <vt:lpstr>CHN1</vt:lpstr>
      <vt:lpstr>CWX</vt:lpstr>
      <vt:lpstr>WIN</vt:lpstr>
      <vt:lpstr>NCX3</vt:lpstr>
      <vt:lpstr>BBX2</vt:lpstr>
      <vt:lpstr>NCX</vt:lpstr>
      <vt:lpstr>SCT</vt:lpstr>
      <vt:lpstr>CTS</vt:lpstr>
      <vt:lpstr>NCX2</vt:lpstr>
      <vt:lpstr>TVT1</vt:lpstr>
      <vt:lpstr>NCX(HCM)</vt:lpstr>
      <vt:lpstr>BAX</vt:lpstr>
      <vt:lpstr>CVT</vt:lpstr>
      <vt:lpstr>SCP</vt:lpstr>
      <vt:lpstr>CTK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</dc:creator>
  <cp:lastModifiedBy>ASLQD</cp:lastModifiedBy>
  <cp:revision/>
  <cp:lastPrinted>2018-09-17T06:58:53Z</cp:lastPrinted>
  <dcterms:created xsi:type="dcterms:W3CDTF">1996-12-17T01:32:42Z</dcterms:created>
  <dcterms:modified xsi:type="dcterms:W3CDTF">2023-05-06T01:51:44Z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2052-9.1.0.4468</vt:lpwstr>
  </property>
</Properties>
</file>